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ВСЕ ЦК (менее 670 кВт)" sheetId="1" r:id="rId1"/>
    <sheet name="ВСЕ ЦК (от 670 кВт до 10МВт)" sheetId="2" r:id="rId2"/>
    <sheet name="ВСЕ ЦК (не менее 10 МВт)" sheetId="3" r:id="rId3"/>
  </sheets>
  <calcPr calcId="145621"/>
</workbook>
</file>

<file path=xl/calcChain.xml><?xml version="1.0" encoding="utf-8"?>
<calcChain xmlns="http://schemas.openxmlformats.org/spreadsheetml/2006/main">
  <c r="B1" i="3" l="1"/>
  <c r="B1" i="2"/>
</calcChain>
</file>

<file path=xl/sharedStrings.xml><?xml version="1.0" encoding="utf-8"?>
<sst xmlns="http://schemas.openxmlformats.org/spreadsheetml/2006/main" count="1780" uniqueCount="86">
  <si>
    <t>Предельные уровни нерегулируемых цен на электрическую энергию (мощность), поставляемую потребителям (покупателям) АО "Новосибирскэнергосбыт" в январь 2020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</si>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</sst>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0000000"/>
    <numFmt numFmtId="165" formatCode="#,##0.000"/>
    <numFmt numFmtId="166" formatCode="0.000"/>
  </numFmts>
  <fonts count="2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
      <sz val="8"/>
      <color indexed="8"/>
      <name val="Arial"/>
      <family val="2"/>
    </font>
    <font>
      <sz val="7"/>
      <color indexed="8"/>
      <name val="Arial"/>
      <family val="2"/>
    </font>
    <font>
      <sz val="10"/>
      <name val="Arial Cyr"/>
      <charset val="204"/>
    </font>
    <font>
      <b/>
      <sz val="11"/>
      <color indexed="8"/>
      <name val="Calibri"/>
      <family val="2"/>
      <charset val="204"/>
    </font>
    <font>
      <sz val="11"/>
      <color indexed="20"/>
      <name val="Calibri"/>
      <family val="2"/>
      <charset val="204"/>
    </font>
    <font>
      <i/>
      <sz val="11"/>
      <color indexed="23"/>
      <name val="Calibri"/>
      <family val="2"/>
      <charset val="204"/>
    </font>
    <font>
      <sz val="11"/>
      <color indexed="8"/>
      <name val="Calibri"/>
      <family val="2"/>
      <charset val="204"/>
    </font>
    <font>
      <sz val="11"/>
      <color indexed="52"/>
      <name val="Calibri"/>
      <family val="2"/>
      <charset val="204"/>
    </font>
    <font>
      <b/>
      <sz val="11"/>
      <color indexed="9"/>
      <name val="Calibri"/>
      <family val="2"/>
      <charset val="204"/>
    </font>
    <font>
      <sz val="11"/>
      <color indexed="10"/>
      <name val="Calibri"/>
      <family val="2"/>
      <charset val="204"/>
    </font>
  </fonts>
  <fills count="10">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
      <patternFill patternType="solid">
        <fgColor indexed="9"/>
      </patternFill>
    </fill>
    <fill>
      <patternFill patternType="solid">
        <fgColor indexed="45"/>
      </patternFill>
    </fill>
    <fill>
      <patternFill patternType="solid">
        <fgColor indexed="26"/>
      </patternFill>
    </fill>
    <fill>
      <patternFill patternType="solid">
        <fgColor indexed="55"/>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59">
    <xf numFmtId="0" fontId="0" fillId="0" borderId="0"/>
    <xf numFmtId="0" fontId="10" fillId="6" borderId="0">
      <alignment horizontal="center" vertical="top"/>
    </xf>
    <xf numFmtId="0" fontId="10" fillId="6" borderId="0">
      <alignment horizontal="center" vertical="center"/>
    </xf>
    <xf numFmtId="0" fontId="11" fillId="6" borderId="0">
      <alignment horizontal="center"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43" fontId="1" fillId="0" borderId="0" applyFont="0" applyFill="0" applyBorder="0" applyAlignment="0" applyProtection="0"/>
    <xf numFmtId="0" fontId="13" fillId="0" borderId="16" applyNumberFormat="0" applyFill="0" applyAlignment="0" applyProtection="0"/>
    <xf numFmtId="0" fontId="14" fillId="7" borderId="0" applyNumberFormat="0" applyBorder="0" applyAlignment="0" applyProtection="0"/>
    <xf numFmtId="0" fontId="15" fillId="0" borderId="0" applyNumberFormat="0" applyFill="0" applyBorder="0" applyAlignment="0" applyProtection="0"/>
    <xf numFmtId="0" fontId="16" fillId="8" borderId="17" applyNumberFormat="0" applyFont="0" applyAlignment="0" applyProtection="0"/>
    <xf numFmtId="0" fontId="12" fillId="8" borderId="17" applyNumberFormat="0" applyFont="0" applyAlignment="0" applyProtection="0"/>
    <xf numFmtId="0" fontId="12" fillId="0" borderId="0"/>
    <xf numFmtId="0" fontId="16" fillId="0" borderId="0"/>
    <xf numFmtId="0" fontId="17" fillId="0" borderId="18" applyNumberFormat="0" applyFill="0" applyAlignment="0" applyProtection="0"/>
    <xf numFmtId="0" fontId="18" fillId="9" borderId="19" applyNumberFormat="0" applyAlignment="0" applyProtection="0"/>
    <xf numFmtId="0" fontId="19" fillId="0" borderId="0" applyNumberFormat="0" applyFill="0" applyBorder="0" applyAlignment="0" applyProtection="0"/>
  </cellStyleXfs>
  <cellXfs count="177">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0" borderId="0" xfId="0" applyFo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4" fontId="0" fillId="0" borderId="0" xfId="0" applyNumberFormat="1" applyFont="1"/>
    <xf numFmtId="0" fontId="0" fillId="0" borderId="0" xfId="0" applyAlignment="1">
      <alignment wrapText="1"/>
    </xf>
  </cellXfs>
  <cellStyles count="59">
    <cellStyle name="S1" xfId="1"/>
    <cellStyle name="S2" xfId="2"/>
    <cellStyle name="S3" xfId="3"/>
    <cellStyle name="Обычный" xfId="0" builtinId="0"/>
    <cellStyle name="Обычный 10 10" xfId="4"/>
    <cellStyle name="Обычный 10 11" xfId="5"/>
    <cellStyle name="Обычный 10 2" xfId="6"/>
    <cellStyle name="Обычный 10 3" xfId="7"/>
    <cellStyle name="Обычный 10 4" xfId="8"/>
    <cellStyle name="Обычный 10 5" xfId="9"/>
    <cellStyle name="Обычный 10 6" xfId="10"/>
    <cellStyle name="Обычный 10 7" xfId="11"/>
    <cellStyle name="Обычный 10 8" xfId="12"/>
    <cellStyle name="Обычный 10 9" xfId="13"/>
    <cellStyle name="Обычный 2" xfId="14"/>
    <cellStyle name="Обычный 2 2" xfId="15"/>
    <cellStyle name="Обычный 2 3" xfId="16"/>
    <cellStyle name="Обычный 3" xfId="17"/>
    <cellStyle name="Обычный 6 10" xfId="18"/>
    <cellStyle name="Обычный 6 11" xfId="19"/>
    <cellStyle name="Обычный 6 2" xfId="20"/>
    <cellStyle name="Обычный 6 3" xfId="21"/>
    <cellStyle name="Обычный 6 4" xfId="22"/>
    <cellStyle name="Обычный 6 5" xfId="23"/>
    <cellStyle name="Обычный 6 6" xfId="24"/>
    <cellStyle name="Обычный 6 7" xfId="25"/>
    <cellStyle name="Обычный 6 8" xfId="26"/>
    <cellStyle name="Обычный 6 9" xfId="27"/>
    <cellStyle name="Обычный 8 10" xfId="28"/>
    <cellStyle name="Обычный 8 11" xfId="29"/>
    <cellStyle name="Обычный 8 2" xfId="30"/>
    <cellStyle name="Обычный 8 3" xfId="31"/>
    <cellStyle name="Обычный 8 4" xfId="32"/>
    <cellStyle name="Обычный 8 5" xfId="33"/>
    <cellStyle name="Обычный 8 6" xfId="34"/>
    <cellStyle name="Обычный 8 7" xfId="35"/>
    <cellStyle name="Обычный 8 8" xfId="36"/>
    <cellStyle name="Обычный 8 9" xfId="37"/>
    <cellStyle name="Обычный 9 10" xfId="38"/>
    <cellStyle name="Обычный 9 11" xfId="39"/>
    <cellStyle name="Обычный 9 2" xfId="40"/>
    <cellStyle name="Обычный 9 3" xfId="41"/>
    <cellStyle name="Обычный 9 4" xfId="42"/>
    <cellStyle name="Обычный 9 5" xfId="43"/>
    <cellStyle name="Обычный 9 6" xfId="44"/>
    <cellStyle name="Обычный 9 7" xfId="45"/>
    <cellStyle name="Обычный 9 8" xfId="46"/>
    <cellStyle name="Обычный 9 9" xfId="47"/>
    <cellStyle name="Финансовый 2" xfId="48"/>
    <cellStyle name="㼿" xfId="49"/>
    <cellStyle name="㼿?" xfId="50"/>
    <cellStyle name="㼿㼿" xfId="51"/>
    <cellStyle name="㼿㼿?" xfId="52"/>
    <cellStyle name="㼿㼿? 2" xfId="53"/>
    <cellStyle name="㼿㼿㼿" xfId="54"/>
    <cellStyle name="㼿㼿㼿?" xfId="55"/>
    <cellStyle name="㼿㼿㼿㼿" xfId="56"/>
    <cellStyle name="㼿㼿㼿㼿?" xfId="57"/>
    <cellStyle name="㼿㼿㼿㼿㼿" xfId="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1"/>
  <sheetViews>
    <sheetView tabSelected="1" zoomScale="60" zoomScaleNormal="60" workbookViewId="0">
      <selection activeCell="X20" sqref="X20"/>
    </sheetView>
  </sheetViews>
  <sheetFormatPr defaultColWidth="8.7109375" defaultRowHeight="15" x14ac:dyDescent="0.25"/>
  <cols>
    <col min="1" max="1" width="8.7109375" style="1"/>
    <col min="2" max="2" width="8.7109375" style="4"/>
    <col min="3" max="3" width="10.85546875" style="4" customWidth="1"/>
    <col min="4" max="13" width="8.7109375" style="4"/>
    <col min="14" max="14" width="9.140625" style="4" customWidth="1"/>
    <col min="15" max="18" width="9.28515625" style="4" customWidth="1"/>
    <col min="19" max="19" width="8.7109375" style="4" customWidth="1"/>
    <col min="20" max="20" width="8.7109375" style="4"/>
    <col min="21" max="22" width="8.7109375" style="4" customWidth="1"/>
    <col min="23" max="23" width="8.7109375" style="4"/>
    <col min="24" max="25" width="8.7109375" style="4" customWidth="1"/>
    <col min="26" max="16384" width="8.7109375" style="4"/>
  </cols>
  <sheetData>
    <row r="1" spans="1:26" ht="35.25" customHeight="1" x14ac:dyDescent="0.3">
      <c r="B1" s="2" t="s">
        <v>0</v>
      </c>
      <c r="C1" s="2"/>
      <c r="D1" s="2"/>
      <c r="E1" s="2"/>
      <c r="F1" s="2"/>
      <c r="G1" s="2"/>
      <c r="H1" s="2"/>
      <c r="I1" s="2"/>
      <c r="J1" s="2"/>
      <c r="K1" s="2"/>
      <c r="L1" s="2"/>
      <c r="M1" s="2"/>
      <c r="N1" s="2"/>
      <c r="O1" s="3"/>
      <c r="P1" s="3"/>
      <c r="Q1" s="3"/>
      <c r="R1" s="3"/>
      <c r="S1" s="3"/>
      <c r="T1" s="3"/>
      <c r="U1" s="3"/>
      <c r="V1" s="3"/>
      <c r="W1" s="3"/>
      <c r="X1" s="3"/>
      <c r="Y1" s="3"/>
      <c r="Z1" s="3"/>
    </row>
    <row r="2" spans="1:26" s="5" customFormat="1" ht="18.75" customHeight="1" x14ac:dyDescent="0.25">
      <c r="B2" s="6"/>
      <c r="C2" s="6"/>
      <c r="D2" s="6"/>
      <c r="E2" s="6"/>
      <c r="F2" s="6"/>
      <c r="G2" s="6"/>
      <c r="H2" s="6"/>
      <c r="I2" s="6"/>
      <c r="J2" s="6"/>
      <c r="K2" s="6"/>
      <c r="L2" s="6"/>
      <c r="M2" s="6"/>
      <c r="N2" s="6"/>
      <c r="O2" s="6"/>
      <c r="P2" s="6"/>
      <c r="Q2" s="6"/>
      <c r="R2" s="6"/>
      <c r="S2" s="6"/>
      <c r="T2" s="6"/>
      <c r="U2" s="6"/>
      <c r="V2" s="6"/>
      <c r="W2" s="6"/>
      <c r="X2" s="6"/>
      <c r="Y2" s="6"/>
      <c r="Z2" s="6"/>
    </row>
    <row r="3" spans="1:26" ht="13.5" customHeight="1" x14ac:dyDescent="0.25">
      <c r="B3" s="7" t="s">
        <v>1</v>
      </c>
      <c r="C3" s="8"/>
      <c r="D3" s="8"/>
      <c r="E3" s="8"/>
      <c r="F3" s="8"/>
      <c r="G3" s="8"/>
      <c r="H3" s="8"/>
      <c r="I3" s="8"/>
      <c r="J3" s="8"/>
      <c r="K3" s="8"/>
      <c r="L3" s="8"/>
      <c r="M3" s="8"/>
      <c r="N3" s="9"/>
      <c r="O3" s="10"/>
      <c r="P3" s="10"/>
      <c r="Q3" s="10"/>
      <c r="R3" s="10"/>
      <c r="S3" s="10"/>
      <c r="T3" s="10"/>
      <c r="U3" s="10"/>
      <c r="V3" s="10"/>
      <c r="W3" s="10"/>
      <c r="X3" s="10"/>
      <c r="Y3" s="10"/>
      <c r="Z3" s="10"/>
    </row>
    <row r="4" spans="1:26" ht="20.25" customHeight="1" x14ac:dyDescent="0.25">
      <c r="B4" s="11" t="s">
        <v>2</v>
      </c>
      <c r="C4" s="12"/>
      <c r="D4" s="12"/>
      <c r="E4" s="12"/>
      <c r="F4" s="12"/>
      <c r="G4" s="12"/>
      <c r="H4" s="12"/>
      <c r="I4" s="12"/>
      <c r="J4" s="12"/>
      <c r="K4" s="12"/>
      <c r="L4" s="12"/>
      <c r="M4" s="12"/>
      <c r="N4" s="13"/>
      <c r="O4" s="14"/>
      <c r="P4" s="14"/>
      <c r="Q4" s="14"/>
      <c r="R4" s="14"/>
      <c r="S4" s="14"/>
      <c r="T4" s="14"/>
      <c r="U4" s="14"/>
      <c r="V4" s="14"/>
      <c r="W4" s="14"/>
      <c r="X4" s="14"/>
      <c r="Y4" s="14"/>
      <c r="Z4" s="14"/>
    </row>
    <row r="5" spans="1:26" ht="15" customHeight="1" x14ac:dyDescent="0.25">
      <c r="B5" s="15" t="s">
        <v>3</v>
      </c>
      <c r="C5" s="15"/>
      <c r="D5" s="15"/>
      <c r="E5" s="15"/>
      <c r="F5" s="15"/>
      <c r="G5" s="15"/>
      <c r="H5" s="15"/>
      <c r="I5" s="15"/>
      <c r="J5" s="15"/>
      <c r="K5" s="15"/>
      <c r="L5" s="15"/>
      <c r="M5" s="15"/>
      <c r="N5" s="15"/>
      <c r="O5" s="16"/>
      <c r="P5" s="16"/>
      <c r="Q5" s="16"/>
      <c r="R5" s="16"/>
      <c r="S5" s="16"/>
      <c r="T5" s="16"/>
      <c r="U5" s="16"/>
      <c r="V5" s="16"/>
      <c r="W5" s="16"/>
      <c r="X5" s="16"/>
      <c r="Y5" s="16"/>
      <c r="Z5" s="16"/>
    </row>
    <row r="6" spans="1:26" ht="15.75" customHeight="1" x14ac:dyDescent="0.25">
      <c r="B6" s="17"/>
      <c r="C6" s="17"/>
      <c r="D6" s="17"/>
      <c r="E6" s="17"/>
      <c r="F6" s="17"/>
      <c r="G6" s="18" t="s">
        <v>4</v>
      </c>
      <c r="H6" s="18"/>
      <c r="I6" s="18"/>
      <c r="J6" s="18"/>
      <c r="K6" s="18"/>
      <c r="L6" s="18"/>
      <c r="M6" s="18"/>
      <c r="N6" s="18"/>
      <c r="O6" s="19"/>
      <c r="P6" s="19"/>
      <c r="Q6" s="19"/>
      <c r="R6" s="19"/>
      <c r="S6" s="20"/>
      <c r="T6" s="20"/>
      <c r="U6" s="21"/>
      <c r="V6" s="21"/>
      <c r="W6" s="21"/>
      <c r="X6" s="21"/>
      <c r="Y6" s="21"/>
      <c r="Z6" s="21"/>
    </row>
    <row r="7" spans="1:26" ht="15" customHeight="1" x14ac:dyDescent="0.25">
      <c r="B7" s="17"/>
      <c r="C7" s="17"/>
      <c r="D7" s="17"/>
      <c r="E7" s="17"/>
      <c r="F7" s="17"/>
      <c r="G7" s="18" t="s">
        <v>5</v>
      </c>
      <c r="H7" s="18"/>
      <c r="I7" s="18" t="s">
        <v>6</v>
      </c>
      <c r="J7" s="18"/>
      <c r="K7" s="18" t="s">
        <v>7</v>
      </c>
      <c r="L7" s="18"/>
      <c r="M7" s="22" t="s">
        <v>8</v>
      </c>
      <c r="N7" s="23"/>
      <c r="O7" s="24"/>
      <c r="P7" s="25"/>
      <c r="Q7" s="25"/>
      <c r="R7" s="25"/>
      <c r="S7" s="25"/>
      <c r="T7" s="26"/>
      <c r="U7" s="27"/>
      <c r="V7" s="27"/>
      <c r="W7" s="27"/>
      <c r="X7" s="27"/>
      <c r="Y7" s="27"/>
      <c r="Z7" s="27"/>
    </row>
    <row r="8" spans="1:26" ht="34.5" customHeight="1" x14ac:dyDescent="0.25">
      <c r="B8" s="18" t="s">
        <v>9</v>
      </c>
      <c r="C8" s="18"/>
      <c r="D8" s="18"/>
      <c r="E8" s="18"/>
      <c r="F8" s="18"/>
      <c r="G8" s="28">
        <v>3262.15</v>
      </c>
      <c r="H8" s="28"/>
      <c r="I8" s="28">
        <v>3685.64</v>
      </c>
      <c r="J8" s="28"/>
      <c r="K8" s="28">
        <v>3730.12</v>
      </c>
      <c r="L8" s="28"/>
      <c r="M8" s="28">
        <v>3972.56</v>
      </c>
      <c r="N8" s="28"/>
      <c r="O8" s="21"/>
      <c r="P8" s="21"/>
      <c r="Q8" s="21"/>
      <c r="R8" s="21"/>
      <c r="S8" s="21"/>
      <c r="T8" s="21"/>
      <c r="U8" s="21"/>
      <c r="V8" s="21"/>
      <c r="W8" s="21"/>
      <c r="X8" s="21"/>
      <c r="Y8" s="21"/>
      <c r="Z8" s="21"/>
    </row>
    <row r="9" spans="1:26" ht="36.75" customHeight="1" x14ac:dyDescent="0.25">
      <c r="B9" s="29" t="s">
        <v>10</v>
      </c>
      <c r="C9" s="29"/>
      <c r="D9" s="29"/>
      <c r="E9" s="29"/>
      <c r="F9" s="29"/>
      <c r="G9" s="29"/>
      <c r="H9" s="29"/>
      <c r="I9" s="29"/>
      <c r="J9" s="29"/>
      <c r="K9" s="29"/>
      <c r="L9" s="29"/>
      <c r="M9" s="30">
        <v>1863.48</v>
      </c>
      <c r="N9" s="30"/>
      <c r="O9" s="1"/>
      <c r="P9" s="1"/>
      <c r="Q9" s="1"/>
      <c r="R9" s="1"/>
      <c r="S9" s="1"/>
      <c r="T9" s="1"/>
      <c r="U9" s="1"/>
      <c r="V9" s="1"/>
      <c r="W9" s="1"/>
      <c r="X9" s="1"/>
      <c r="Y9" s="1"/>
      <c r="Z9" s="1"/>
    </row>
    <row r="10" spans="1:26" ht="33.75" customHeight="1" x14ac:dyDescent="0.25">
      <c r="B10" s="15" t="s">
        <v>11</v>
      </c>
      <c r="C10" s="15"/>
      <c r="D10" s="15"/>
      <c r="E10" s="15"/>
      <c r="F10" s="15"/>
      <c r="G10" s="15"/>
      <c r="H10" s="15"/>
      <c r="I10" s="15"/>
      <c r="J10" s="15"/>
      <c r="K10" s="15"/>
      <c r="L10" s="15"/>
      <c r="M10" s="15"/>
      <c r="N10" s="15"/>
      <c r="O10" s="1"/>
      <c r="P10" s="1"/>
      <c r="Q10" s="1"/>
      <c r="R10" s="1"/>
      <c r="S10" s="1"/>
      <c r="T10" s="1"/>
      <c r="U10" s="1"/>
      <c r="V10" s="1"/>
      <c r="W10" s="1"/>
      <c r="X10" s="1"/>
      <c r="Y10" s="1"/>
      <c r="Z10" s="1"/>
    </row>
    <row r="11" spans="1:26" ht="15.75" customHeight="1" x14ac:dyDescent="0.25">
      <c r="B11" s="31" t="s">
        <v>12</v>
      </c>
      <c r="C11" s="32"/>
      <c r="D11" s="32"/>
      <c r="E11" s="32"/>
      <c r="F11" s="32"/>
      <c r="G11" s="32"/>
      <c r="H11" s="32"/>
      <c r="I11" s="32"/>
      <c r="J11" s="32"/>
      <c r="K11" s="32"/>
      <c r="L11" s="32"/>
      <c r="M11" s="33">
        <v>983.31</v>
      </c>
      <c r="N11" s="34"/>
      <c r="O11" s="1"/>
      <c r="P11" s="1"/>
      <c r="Q11" s="1"/>
      <c r="R11" s="1"/>
      <c r="S11" s="1"/>
      <c r="T11" s="1"/>
      <c r="U11" s="1"/>
      <c r="V11" s="1"/>
      <c r="W11" s="1"/>
      <c r="X11" s="1"/>
      <c r="Y11" s="1"/>
      <c r="Z11" s="1"/>
    </row>
    <row r="12" spans="1:26" ht="15" customHeight="1" x14ac:dyDescent="0.25">
      <c r="B12" s="31" t="s">
        <v>13</v>
      </c>
      <c r="C12" s="32"/>
      <c r="D12" s="32"/>
      <c r="E12" s="32"/>
      <c r="F12" s="32"/>
      <c r="G12" s="32"/>
      <c r="H12" s="32"/>
      <c r="I12" s="32"/>
      <c r="J12" s="32"/>
      <c r="K12" s="32"/>
      <c r="L12" s="32"/>
      <c r="M12" s="33">
        <v>651441.99</v>
      </c>
      <c r="N12" s="34"/>
      <c r="O12" s="1"/>
      <c r="P12" s="1"/>
      <c r="Q12" s="1"/>
      <c r="R12" s="1"/>
      <c r="S12" s="1"/>
      <c r="T12" s="1"/>
      <c r="U12" s="1"/>
      <c r="V12" s="1"/>
      <c r="W12" s="1"/>
      <c r="X12" s="1"/>
      <c r="Y12" s="1"/>
      <c r="Z12" s="1"/>
    </row>
    <row r="13" spans="1:26" ht="30.75" customHeight="1" x14ac:dyDescent="0.25">
      <c r="B13" s="32" t="s">
        <v>14</v>
      </c>
      <c r="C13" s="32"/>
      <c r="D13" s="32"/>
      <c r="E13" s="32"/>
      <c r="F13" s="32"/>
      <c r="G13" s="32"/>
      <c r="H13" s="32"/>
      <c r="I13" s="32"/>
      <c r="J13" s="32"/>
      <c r="K13" s="32"/>
      <c r="L13" s="32"/>
      <c r="M13" s="35">
        <v>1.35111135E-3</v>
      </c>
      <c r="N13" s="36"/>
      <c r="O13" s="1"/>
      <c r="P13" s="1"/>
      <c r="Q13" s="1"/>
      <c r="R13" s="1"/>
      <c r="S13" s="1"/>
      <c r="T13" s="1"/>
      <c r="U13" s="1"/>
      <c r="V13" s="1"/>
      <c r="W13" s="1"/>
      <c r="X13" s="1"/>
      <c r="Y13" s="1"/>
      <c r="Z13" s="1"/>
    </row>
    <row r="14" spans="1:26" ht="15" customHeight="1" x14ac:dyDescent="0.25">
      <c r="A14" s="24"/>
      <c r="B14" s="31" t="s">
        <v>15</v>
      </c>
      <c r="C14" s="32"/>
      <c r="D14" s="32"/>
      <c r="E14" s="32"/>
      <c r="F14" s="32"/>
      <c r="G14" s="32"/>
      <c r="H14" s="32"/>
      <c r="I14" s="32"/>
      <c r="J14" s="32"/>
      <c r="K14" s="32"/>
      <c r="L14" s="32"/>
      <c r="M14" s="37">
        <v>2246.4810000000002</v>
      </c>
      <c r="N14" s="38"/>
      <c r="O14" s="1"/>
      <c r="P14" s="1"/>
      <c r="Q14" s="1"/>
      <c r="R14" s="1"/>
      <c r="S14" s="1"/>
      <c r="T14" s="1"/>
      <c r="U14" s="1"/>
      <c r="V14" s="1"/>
      <c r="W14" s="1"/>
      <c r="X14" s="1"/>
      <c r="Y14" s="1"/>
      <c r="Z14" s="1"/>
    </row>
    <row r="15" spans="1:26" ht="29.25" customHeight="1" x14ac:dyDescent="0.25">
      <c r="A15" s="24"/>
      <c r="B15" s="32" t="s">
        <v>16</v>
      </c>
      <c r="C15" s="32"/>
      <c r="D15" s="32"/>
      <c r="E15" s="32"/>
      <c r="F15" s="32"/>
      <c r="G15" s="32"/>
      <c r="H15" s="32"/>
      <c r="I15" s="32"/>
      <c r="J15" s="32"/>
      <c r="K15" s="32"/>
      <c r="L15" s="32"/>
      <c r="M15" s="39">
        <v>0</v>
      </c>
      <c r="N15" s="40"/>
      <c r="O15" s="1"/>
      <c r="P15" s="1"/>
      <c r="Q15" s="1"/>
      <c r="R15" s="1"/>
      <c r="S15" s="1"/>
      <c r="T15" s="1"/>
      <c r="U15" s="1"/>
      <c r="V15" s="1"/>
      <c r="W15" s="1"/>
      <c r="X15" s="1"/>
      <c r="Y15" s="1"/>
      <c r="Z15" s="1"/>
    </row>
    <row r="16" spans="1:26" ht="30" customHeight="1" x14ac:dyDescent="0.25">
      <c r="A16" s="24"/>
      <c r="B16" s="32" t="s">
        <v>17</v>
      </c>
      <c r="C16" s="32"/>
      <c r="D16" s="32"/>
      <c r="E16" s="32"/>
      <c r="F16" s="32"/>
      <c r="G16" s="32"/>
      <c r="H16" s="32"/>
      <c r="I16" s="32"/>
      <c r="J16" s="32"/>
      <c r="K16" s="32"/>
      <c r="L16" s="32"/>
      <c r="M16" s="39">
        <v>788.19199999999989</v>
      </c>
      <c r="N16" s="40"/>
      <c r="O16" s="1"/>
      <c r="P16" s="1"/>
      <c r="Q16" s="1"/>
      <c r="R16" s="1"/>
      <c r="S16" s="1"/>
      <c r="T16" s="1"/>
      <c r="U16" s="1"/>
      <c r="V16" s="1"/>
      <c r="W16" s="1"/>
      <c r="X16" s="1"/>
      <c r="Y16" s="1"/>
      <c r="Z16" s="1"/>
    </row>
    <row r="17" spans="1:26" ht="13.5" customHeight="1" x14ac:dyDescent="0.25">
      <c r="A17" s="24"/>
      <c r="B17" s="41" t="s">
        <v>18</v>
      </c>
      <c r="C17" s="42"/>
      <c r="D17" s="42"/>
      <c r="E17" s="42"/>
      <c r="F17" s="42"/>
      <c r="G17" s="42"/>
      <c r="H17" s="42"/>
      <c r="I17" s="42"/>
      <c r="J17" s="42"/>
      <c r="K17" s="42"/>
      <c r="L17" s="42"/>
      <c r="M17" s="42"/>
      <c r="N17" s="43"/>
      <c r="O17" s="1"/>
      <c r="P17" s="1"/>
      <c r="Q17" s="1"/>
      <c r="R17" s="1"/>
      <c r="S17" s="1"/>
      <c r="T17" s="1"/>
      <c r="U17" s="1"/>
      <c r="V17" s="1"/>
      <c r="W17" s="1"/>
      <c r="X17" s="1"/>
      <c r="Y17" s="1"/>
      <c r="Z17" s="1"/>
    </row>
    <row r="18" spans="1:26" x14ac:dyDescent="0.25">
      <c r="A18" s="24"/>
      <c r="B18" s="44" t="s">
        <v>19</v>
      </c>
      <c r="C18" s="44"/>
      <c r="D18" s="44"/>
      <c r="E18" s="44"/>
      <c r="F18" s="44"/>
      <c r="G18" s="44"/>
      <c r="H18" s="44"/>
      <c r="I18" s="44"/>
      <c r="J18" s="44"/>
      <c r="K18" s="44"/>
      <c r="L18" s="44"/>
      <c r="M18" s="45">
        <v>1.6E-2</v>
      </c>
      <c r="N18" s="46"/>
      <c r="O18" s="1"/>
      <c r="P18" s="1"/>
      <c r="Q18" s="1"/>
      <c r="R18" s="1"/>
      <c r="S18" s="1"/>
      <c r="T18" s="1"/>
      <c r="U18" s="1"/>
      <c r="V18" s="1"/>
      <c r="W18" s="1"/>
      <c r="X18" s="1"/>
      <c r="Y18" s="1"/>
      <c r="Z18" s="1"/>
    </row>
    <row r="19" spans="1:26" x14ac:dyDescent="0.25">
      <c r="A19" s="24"/>
      <c r="B19" s="44" t="s">
        <v>20</v>
      </c>
      <c r="C19" s="44"/>
      <c r="D19" s="44"/>
      <c r="E19" s="44"/>
      <c r="F19" s="44"/>
      <c r="G19" s="44"/>
      <c r="H19" s="44"/>
      <c r="I19" s="44"/>
      <c r="J19" s="44"/>
      <c r="K19" s="44"/>
      <c r="L19" s="44"/>
      <c r="M19" s="45">
        <v>535.20399999999995</v>
      </c>
      <c r="N19" s="46"/>
      <c r="O19" s="1"/>
      <c r="P19" s="1"/>
      <c r="Q19" s="1"/>
      <c r="R19" s="1"/>
      <c r="S19" s="1"/>
      <c r="T19" s="1"/>
      <c r="U19" s="1"/>
      <c r="V19" s="1"/>
      <c r="W19" s="1"/>
      <c r="X19" s="1"/>
      <c r="Y19" s="1"/>
      <c r="Z19" s="1"/>
    </row>
    <row r="20" spans="1:26" x14ac:dyDescent="0.25">
      <c r="A20" s="24"/>
      <c r="B20" s="44" t="s">
        <v>21</v>
      </c>
      <c r="C20" s="44"/>
      <c r="D20" s="44"/>
      <c r="E20" s="44"/>
      <c r="F20" s="44"/>
      <c r="G20" s="44"/>
      <c r="H20" s="44"/>
      <c r="I20" s="44"/>
      <c r="J20" s="44"/>
      <c r="K20" s="44"/>
      <c r="L20" s="44"/>
      <c r="M20" s="45">
        <v>201.96799999999999</v>
      </c>
      <c r="N20" s="46"/>
      <c r="O20" s="1"/>
      <c r="P20" s="1"/>
      <c r="Q20" s="1"/>
      <c r="R20" s="1"/>
      <c r="S20" s="1"/>
      <c r="T20" s="1"/>
      <c r="U20" s="1"/>
      <c r="V20" s="1"/>
      <c r="W20" s="1"/>
      <c r="X20" s="1"/>
      <c r="Y20" s="1"/>
      <c r="Z20" s="1"/>
    </row>
    <row r="21" spans="1:26" x14ac:dyDescent="0.25">
      <c r="A21" s="24"/>
      <c r="B21" s="44" t="s">
        <v>22</v>
      </c>
      <c r="C21" s="44"/>
      <c r="D21" s="44"/>
      <c r="E21" s="44"/>
      <c r="F21" s="44"/>
      <c r="G21" s="44"/>
      <c r="H21" s="44"/>
      <c r="I21" s="44"/>
      <c r="J21" s="44"/>
      <c r="K21" s="44"/>
      <c r="L21" s="44"/>
      <c r="M21" s="45">
        <v>8.1470000000000002</v>
      </c>
      <c r="N21" s="46"/>
      <c r="O21" s="1"/>
      <c r="P21" s="1"/>
      <c r="Q21" s="1"/>
      <c r="R21" s="1"/>
      <c r="S21" s="1"/>
      <c r="T21" s="1"/>
      <c r="U21" s="1"/>
      <c r="V21" s="1"/>
      <c r="W21" s="1"/>
      <c r="X21" s="1"/>
      <c r="Y21" s="1"/>
      <c r="Z21" s="1"/>
    </row>
    <row r="22" spans="1:26" x14ac:dyDescent="0.25">
      <c r="A22" s="24"/>
      <c r="B22" s="44" t="s">
        <v>23</v>
      </c>
      <c r="C22" s="44"/>
      <c r="D22" s="44"/>
      <c r="E22" s="44"/>
      <c r="F22" s="44"/>
      <c r="G22" s="44"/>
      <c r="H22" s="44"/>
      <c r="I22" s="44"/>
      <c r="J22" s="44"/>
      <c r="K22" s="44"/>
      <c r="L22" s="44"/>
      <c r="M22" s="45">
        <v>42.856999999999999</v>
      </c>
      <c r="N22" s="46"/>
      <c r="O22" s="1"/>
      <c r="P22" s="1"/>
      <c r="Q22" s="1"/>
      <c r="R22" s="1"/>
      <c r="S22" s="1"/>
      <c r="T22" s="1"/>
      <c r="U22" s="1"/>
      <c r="V22" s="1"/>
      <c r="W22" s="1"/>
      <c r="X22" s="1"/>
      <c r="Y22" s="1"/>
      <c r="Z22" s="1"/>
    </row>
    <row r="23" spans="1:26" x14ac:dyDescent="0.25">
      <c r="A23" s="24"/>
      <c r="B23" s="31" t="s">
        <v>24</v>
      </c>
      <c r="C23" s="32"/>
      <c r="D23" s="32"/>
      <c r="E23" s="32"/>
      <c r="F23" s="32"/>
      <c r="G23" s="32"/>
      <c r="H23" s="32"/>
      <c r="I23" s="32"/>
      <c r="J23" s="32"/>
      <c r="K23" s="32"/>
      <c r="L23" s="32"/>
      <c r="M23" s="45">
        <v>711.33540000000005</v>
      </c>
      <c r="N23" s="46"/>
      <c r="O23" s="1"/>
      <c r="P23" s="1"/>
      <c r="Q23" s="1"/>
      <c r="R23" s="1"/>
      <c r="S23" s="1"/>
      <c r="T23" s="1"/>
      <c r="U23" s="1"/>
      <c r="V23" s="1"/>
      <c r="W23" s="1"/>
      <c r="X23" s="1"/>
      <c r="Y23" s="1"/>
      <c r="Z23" s="1"/>
    </row>
    <row r="24" spans="1:26" ht="30" customHeight="1" x14ac:dyDescent="0.25">
      <c r="A24" s="24"/>
      <c r="B24" s="32" t="s">
        <v>25</v>
      </c>
      <c r="C24" s="32"/>
      <c r="D24" s="32"/>
      <c r="E24" s="32"/>
      <c r="F24" s="32"/>
      <c r="G24" s="32"/>
      <c r="H24" s="32"/>
      <c r="I24" s="32"/>
      <c r="J24" s="32"/>
      <c r="K24" s="32"/>
      <c r="L24" s="32"/>
      <c r="M24" s="37">
        <v>7.407</v>
      </c>
      <c r="N24" s="38"/>
      <c r="O24" s="1"/>
      <c r="P24" s="1"/>
      <c r="Q24" s="1"/>
      <c r="R24" s="1"/>
      <c r="S24" s="1"/>
      <c r="T24" s="1"/>
      <c r="U24" s="1"/>
      <c r="V24" s="1"/>
      <c r="W24" s="1"/>
      <c r="X24" s="1"/>
      <c r="Y24" s="1"/>
      <c r="Z24" s="1"/>
    </row>
    <row r="25" spans="1:26" ht="13.5" customHeight="1" x14ac:dyDescent="0.25">
      <c r="A25" s="24"/>
      <c r="B25" s="41" t="s">
        <v>18</v>
      </c>
      <c r="C25" s="42"/>
      <c r="D25" s="42"/>
      <c r="E25" s="42"/>
      <c r="F25" s="42"/>
      <c r="G25" s="42"/>
      <c r="H25" s="42"/>
      <c r="I25" s="42"/>
      <c r="J25" s="42"/>
      <c r="K25" s="42"/>
      <c r="L25" s="42"/>
      <c r="M25" s="42"/>
      <c r="N25" s="43"/>
      <c r="O25" s="1"/>
      <c r="P25" s="1"/>
      <c r="Q25" s="1"/>
      <c r="R25" s="1"/>
      <c r="S25" s="1"/>
      <c r="T25" s="1"/>
      <c r="U25" s="1"/>
      <c r="V25" s="1"/>
      <c r="W25" s="1"/>
      <c r="X25" s="1"/>
      <c r="Y25" s="1"/>
      <c r="Z25" s="1"/>
    </row>
    <row r="26" spans="1:26" x14ac:dyDescent="0.25">
      <c r="A26" s="24"/>
      <c r="B26" s="44" t="s">
        <v>26</v>
      </c>
      <c r="C26" s="44"/>
      <c r="D26" s="44"/>
      <c r="E26" s="44"/>
      <c r="F26" s="44"/>
      <c r="G26" s="44"/>
      <c r="H26" s="44"/>
      <c r="I26" s="44"/>
      <c r="J26" s="44"/>
      <c r="K26" s="44"/>
      <c r="L26" s="44"/>
      <c r="M26" s="37">
        <v>7.407</v>
      </c>
      <c r="N26" s="38"/>
      <c r="O26" s="1"/>
      <c r="P26" s="1"/>
      <c r="Q26" s="1"/>
      <c r="R26" s="1"/>
      <c r="S26" s="1"/>
      <c r="T26" s="1"/>
      <c r="U26" s="1"/>
      <c r="V26" s="1"/>
      <c r="W26" s="1"/>
      <c r="X26" s="1"/>
      <c r="Y26" s="1"/>
      <c r="Z26" s="1"/>
    </row>
    <row r="27" spans="1:26" x14ac:dyDescent="0.25">
      <c r="A27" s="24"/>
      <c r="B27" s="44" t="s">
        <v>27</v>
      </c>
      <c r="C27" s="44"/>
      <c r="D27" s="44"/>
      <c r="E27" s="44"/>
      <c r="F27" s="44"/>
      <c r="G27" s="44"/>
      <c r="H27" s="44"/>
      <c r="I27" s="44"/>
      <c r="J27" s="44"/>
      <c r="K27" s="44"/>
      <c r="L27" s="44"/>
      <c r="M27" s="37">
        <v>3.645</v>
      </c>
      <c r="N27" s="38"/>
      <c r="O27" s="1"/>
      <c r="P27" s="1"/>
      <c r="Q27" s="1"/>
      <c r="R27" s="1"/>
      <c r="S27" s="1"/>
      <c r="T27" s="1"/>
      <c r="U27" s="1"/>
      <c r="V27" s="1"/>
      <c r="W27" s="1"/>
      <c r="X27" s="1"/>
      <c r="Y27" s="1"/>
      <c r="Z27" s="1"/>
    </row>
    <row r="28" spans="1:26" x14ac:dyDescent="0.25">
      <c r="A28" s="24"/>
      <c r="B28" s="44" t="s">
        <v>28</v>
      </c>
      <c r="C28" s="44"/>
      <c r="D28" s="44"/>
      <c r="E28" s="44"/>
      <c r="F28" s="44"/>
      <c r="G28" s="44"/>
      <c r="H28" s="44"/>
      <c r="I28" s="44"/>
      <c r="J28" s="44"/>
      <c r="K28" s="44"/>
      <c r="L28" s="44"/>
      <c r="M28" s="37">
        <v>1.9159999999999999</v>
      </c>
      <c r="N28" s="38"/>
      <c r="O28" s="1"/>
      <c r="P28" s="1"/>
      <c r="Q28" s="1"/>
      <c r="R28" s="1"/>
      <c r="S28" s="1"/>
      <c r="T28" s="1"/>
      <c r="U28" s="1"/>
      <c r="V28" s="1"/>
      <c r="W28" s="1"/>
      <c r="X28" s="1"/>
      <c r="Y28" s="1"/>
      <c r="Z28" s="1"/>
    </row>
    <row r="29" spans="1:26" x14ac:dyDescent="0.25">
      <c r="A29" s="24"/>
      <c r="B29" s="44" t="s">
        <v>29</v>
      </c>
      <c r="C29" s="44"/>
      <c r="D29" s="44"/>
      <c r="E29" s="44"/>
      <c r="F29" s="44"/>
      <c r="G29" s="44"/>
      <c r="H29" s="44"/>
      <c r="I29" s="44"/>
      <c r="J29" s="44"/>
      <c r="K29" s="44"/>
      <c r="L29" s="44"/>
      <c r="M29" s="37">
        <v>1.8460000000000001</v>
      </c>
      <c r="N29" s="38"/>
      <c r="O29" s="1"/>
      <c r="P29" s="1"/>
      <c r="Q29" s="1"/>
      <c r="R29" s="1"/>
      <c r="S29" s="1"/>
      <c r="T29" s="1"/>
      <c r="U29" s="1"/>
      <c r="V29" s="1"/>
      <c r="W29" s="1"/>
      <c r="X29" s="1"/>
      <c r="Y29" s="1"/>
      <c r="Z29" s="1"/>
    </row>
    <row r="30" spans="1:26" ht="15" customHeight="1" x14ac:dyDescent="0.25">
      <c r="A30" s="24"/>
      <c r="B30" s="44" t="s">
        <v>30</v>
      </c>
      <c r="C30" s="44"/>
      <c r="D30" s="44"/>
      <c r="E30" s="44"/>
      <c r="F30" s="44"/>
      <c r="G30" s="44"/>
      <c r="H30" s="44"/>
      <c r="I30" s="44"/>
      <c r="J30" s="44"/>
      <c r="K30" s="44"/>
      <c r="L30" s="44"/>
      <c r="M30" s="47">
        <v>0</v>
      </c>
      <c r="N30" s="48"/>
      <c r="O30" s="1"/>
      <c r="P30" s="1"/>
      <c r="Q30" s="1"/>
      <c r="R30" s="1"/>
      <c r="S30" s="1"/>
      <c r="T30" s="1"/>
      <c r="U30" s="1"/>
      <c r="V30" s="1"/>
      <c r="W30" s="1"/>
      <c r="X30" s="1"/>
      <c r="Y30" s="1"/>
      <c r="Z30" s="1"/>
    </row>
    <row r="31" spans="1:26" x14ac:dyDescent="0.25">
      <c r="A31" s="24"/>
      <c r="B31" s="44" t="s">
        <v>31</v>
      </c>
      <c r="C31" s="44"/>
      <c r="D31" s="44"/>
      <c r="E31" s="44"/>
      <c r="F31" s="44"/>
      <c r="G31" s="44"/>
      <c r="H31" s="44"/>
      <c r="I31" s="44"/>
      <c r="J31" s="44"/>
      <c r="K31" s="44"/>
      <c r="L31" s="44"/>
      <c r="M31" s="47">
        <v>0</v>
      </c>
      <c r="N31" s="48"/>
      <c r="O31" s="1"/>
      <c r="P31" s="1"/>
      <c r="Q31" s="1"/>
      <c r="R31" s="1"/>
      <c r="S31" s="1"/>
      <c r="T31" s="1"/>
      <c r="U31" s="1"/>
      <c r="V31" s="1"/>
      <c r="W31" s="1"/>
      <c r="X31" s="1"/>
      <c r="Y31" s="1"/>
      <c r="Z31" s="1"/>
    </row>
    <row r="32" spans="1:26" x14ac:dyDescent="0.25">
      <c r="A32" s="24"/>
      <c r="B32" s="44" t="s">
        <v>32</v>
      </c>
      <c r="C32" s="44"/>
      <c r="D32" s="44"/>
      <c r="E32" s="44"/>
      <c r="F32" s="44"/>
      <c r="G32" s="44"/>
      <c r="H32" s="44"/>
      <c r="I32" s="44"/>
      <c r="J32" s="44"/>
      <c r="K32" s="44"/>
      <c r="L32" s="44"/>
      <c r="M32" s="47">
        <v>0</v>
      </c>
      <c r="N32" s="48"/>
      <c r="O32" s="1"/>
      <c r="P32" s="1"/>
      <c r="Q32" s="1"/>
      <c r="R32" s="1"/>
      <c r="S32" s="1"/>
      <c r="T32" s="1"/>
      <c r="U32" s="1"/>
      <c r="V32" s="1"/>
      <c r="W32" s="1"/>
      <c r="X32" s="1"/>
      <c r="Y32" s="1"/>
      <c r="Z32" s="1"/>
    </row>
    <row r="33" spans="1:26" ht="30.75" customHeight="1" x14ac:dyDescent="0.25">
      <c r="A33" s="24"/>
      <c r="B33" s="31" t="s">
        <v>33</v>
      </c>
      <c r="C33" s="32"/>
      <c r="D33" s="32"/>
      <c r="E33" s="32"/>
      <c r="F33" s="32"/>
      <c r="G33" s="32"/>
      <c r="H33" s="32"/>
      <c r="I33" s="32"/>
      <c r="J33" s="32"/>
      <c r="K33" s="32"/>
      <c r="L33" s="32"/>
      <c r="M33" s="37">
        <v>1407825.4450000001</v>
      </c>
      <c r="N33" s="38"/>
      <c r="O33" s="1"/>
      <c r="P33" s="1"/>
      <c r="Q33" s="1"/>
      <c r="R33" s="1"/>
      <c r="S33" s="1"/>
      <c r="T33" s="1"/>
      <c r="U33" s="1"/>
      <c r="V33" s="1"/>
      <c r="W33" s="1"/>
      <c r="X33" s="1"/>
      <c r="Y33" s="1"/>
      <c r="Z33" s="1"/>
    </row>
    <row r="34" spans="1:26" ht="29.25" customHeight="1" x14ac:dyDescent="0.25">
      <c r="A34" s="24"/>
      <c r="B34" s="32" t="s">
        <v>34</v>
      </c>
      <c r="C34" s="32"/>
      <c r="D34" s="32"/>
      <c r="E34" s="32"/>
      <c r="F34" s="32"/>
      <c r="G34" s="32"/>
      <c r="H34" s="32"/>
      <c r="I34" s="32"/>
      <c r="J34" s="32"/>
      <c r="K34" s="32"/>
      <c r="L34" s="32"/>
      <c r="M34" s="47">
        <v>0</v>
      </c>
      <c r="N34" s="48"/>
      <c r="O34" s="1"/>
      <c r="P34" s="1"/>
      <c r="Q34" s="1"/>
      <c r="R34" s="1"/>
      <c r="S34" s="1"/>
      <c r="T34" s="1"/>
      <c r="U34" s="1"/>
      <c r="V34" s="1"/>
      <c r="W34" s="1"/>
      <c r="X34" s="1"/>
      <c r="Y34" s="1"/>
      <c r="Z34" s="1"/>
    </row>
    <row r="35" spans="1:26" ht="30.75" customHeight="1" x14ac:dyDescent="0.25">
      <c r="A35" s="24"/>
      <c r="B35" s="41" t="s">
        <v>35</v>
      </c>
      <c r="C35" s="42"/>
      <c r="D35" s="42"/>
      <c r="E35" s="42"/>
      <c r="F35" s="42"/>
      <c r="G35" s="42"/>
      <c r="H35" s="42"/>
      <c r="I35" s="42"/>
      <c r="J35" s="42"/>
      <c r="K35" s="42"/>
      <c r="L35" s="43"/>
      <c r="M35" s="37">
        <v>499313.89700000006</v>
      </c>
      <c r="N35" s="38"/>
      <c r="O35" s="1"/>
      <c r="P35" s="1"/>
      <c r="Q35" s="1"/>
      <c r="R35" s="1"/>
      <c r="S35" s="1"/>
      <c r="T35" s="1"/>
      <c r="U35" s="1"/>
      <c r="V35" s="1"/>
      <c r="W35" s="1"/>
      <c r="X35" s="1"/>
      <c r="Y35" s="1"/>
      <c r="Z35" s="1"/>
    </row>
    <row r="36" spans="1:26" ht="13.5" customHeight="1" x14ac:dyDescent="0.25">
      <c r="A36" s="24"/>
      <c r="B36" s="41" t="s">
        <v>18</v>
      </c>
      <c r="C36" s="42"/>
      <c r="D36" s="42"/>
      <c r="E36" s="42"/>
      <c r="F36" s="42"/>
      <c r="G36" s="42"/>
      <c r="H36" s="42"/>
      <c r="I36" s="42"/>
      <c r="J36" s="42"/>
      <c r="K36" s="42"/>
      <c r="L36" s="42"/>
      <c r="M36" s="42"/>
      <c r="N36" s="43"/>
      <c r="O36" s="1"/>
      <c r="P36" s="1"/>
      <c r="Q36" s="1"/>
      <c r="R36" s="1"/>
      <c r="S36" s="1"/>
      <c r="T36" s="1"/>
      <c r="U36" s="1"/>
      <c r="V36" s="1"/>
      <c r="W36" s="1"/>
      <c r="X36" s="1"/>
      <c r="Y36" s="1"/>
      <c r="Z36" s="1"/>
    </row>
    <row r="37" spans="1:26" ht="15" customHeight="1" x14ac:dyDescent="0.25">
      <c r="A37" s="24"/>
      <c r="B37" s="49" t="s">
        <v>36</v>
      </c>
      <c r="C37" s="50"/>
      <c r="D37" s="50"/>
      <c r="E37" s="50"/>
      <c r="F37" s="50"/>
      <c r="G37" s="50"/>
      <c r="H37" s="50"/>
      <c r="I37" s="50"/>
      <c r="J37" s="50"/>
      <c r="K37" s="50"/>
      <c r="L37" s="51"/>
      <c r="M37" s="37">
        <v>7.407</v>
      </c>
      <c r="N37" s="38"/>
      <c r="O37" s="1"/>
      <c r="P37" s="1"/>
      <c r="Q37" s="1"/>
      <c r="R37" s="1"/>
      <c r="S37" s="1"/>
      <c r="T37" s="1"/>
      <c r="U37" s="1"/>
      <c r="V37" s="1"/>
      <c r="W37" s="1"/>
      <c r="X37" s="1"/>
      <c r="Y37" s="1"/>
      <c r="Z37" s="1"/>
    </row>
    <row r="38" spans="1:26" x14ac:dyDescent="0.25">
      <c r="A38" s="24"/>
      <c r="B38" s="44" t="s">
        <v>37</v>
      </c>
      <c r="C38" s="44"/>
      <c r="D38" s="44"/>
      <c r="E38" s="44"/>
      <c r="F38" s="44"/>
      <c r="G38" s="44"/>
      <c r="H38" s="44"/>
      <c r="I38" s="44"/>
      <c r="J38" s="44"/>
      <c r="K38" s="44"/>
      <c r="L38" s="44"/>
      <c r="M38" s="37">
        <v>329109.58199999999</v>
      </c>
      <c r="N38" s="38"/>
      <c r="O38" s="1"/>
      <c r="P38" s="1"/>
      <c r="Q38" s="1"/>
      <c r="R38" s="1"/>
      <c r="S38" s="1"/>
      <c r="T38" s="1"/>
      <c r="U38" s="1"/>
      <c r="V38" s="1"/>
      <c r="W38" s="1"/>
      <c r="X38" s="1"/>
      <c r="Y38" s="1"/>
      <c r="Z38" s="1"/>
    </row>
    <row r="39" spans="1:26" x14ac:dyDescent="0.25">
      <c r="A39" s="24"/>
      <c r="B39" s="44" t="s">
        <v>38</v>
      </c>
      <c r="C39" s="44"/>
      <c r="D39" s="44"/>
      <c r="E39" s="44"/>
      <c r="F39" s="44"/>
      <c r="G39" s="44"/>
      <c r="H39" s="44"/>
      <c r="I39" s="44"/>
      <c r="J39" s="44"/>
      <c r="K39" s="44"/>
      <c r="L39" s="44"/>
      <c r="M39" s="37">
        <v>135531.10200000001</v>
      </c>
      <c r="N39" s="38"/>
      <c r="O39" s="1"/>
      <c r="P39" s="1"/>
      <c r="Q39" s="1"/>
      <c r="R39" s="1"/>
      <c r="S39" s="1"/>
      <c r="T39" s="1"/>
      <c r="U39" s="1"/>
      <c r="V39" s="1"/>
      <c r="W39" s="1"/>
      <c r="X39" s="1"/>
      <c r="Y39" s="1"/>
      <c r="Z39" s="1"/>
    </row>
    <row r="40" spans="1:26" x14ac:dyDescent="0.25">
      <c r="A40" s="24"/>
      <c r="B40" s="44" t="s">
        <v>39</v>
      </c>
      <c r="C40" s="44"/>
      <c r="D40" s="44"/>
      <c r="E40" s="44"/>
      <c r="F40" s="44"/>
      <c r="G40" s="44"/>
      <c r="H40" s="44"/>
      <c r="I40" s="44"/>
      <c r="J40" s="44"/>
      <c r="K40" s="44"/>
      <c r="L40" s="44"/>
      <c r="M40" s="37">
        <v>4503.1229999999996</v>
      </c>
      <c r="N40" s="38"/>
      <c r="O40" s="1"/>
      <c r="P40" s="1"/>
      <c r="Q40" s="1"/>
      <c r="R40" s="1"/>
      <c r="S40" s="1"/>
      <c r="T40" s="1"/>
      <c r="U40" s="1"/>
      <c r="V40" s="1"/>
      <c r="W40" s="1"/>
      <c r="X40" s="1"/>
      <c r="Y40" s="1"/>
      <c r="Z40" s="1"/>
    </row>
    <row r="41" spans="1:26" x14ac:dyDescent="0.25">
      <c r="A41" s="24"/>
      <c r="B41" s="44" t="s">
        <v>40</v>
      </c>
      <c r="C41" s="44"/>
      <c r="D41" s="44"/>
      <c r="E41" s="44"/>
      <c r="F41" s="44"/>
      <c r="G41" s="44"/>
      <c r="H41" s="44"/>
      <c r="I41" s="44"/>
      <c r="J41" s="44"/>
      <c r="K41" s="44"/>
      <c r="L41" s="44"/>
      <c r="M41" s="37">
        <v>30162.683000000001</v>
      </c>
      <c r="N41" s="38"/>
      <c r="O41" s="1"/>
      <c r="P41" s="1"/>
      <c r="Q41" s="1"/>
      <c r="R41" s="1"/>
      <c r="S41" s="1"/>
      <c r="T41" s="1"/>
      <c r="U41" s="1"/>
      <c r="V41" s="1"/>
      <c r="W41" s="1"/>
      <c r="X41" s="1"/>
      <c r="Y41" s="1"/>
      <c r="Z41" s="1"/>
    </row>
    <row r="42" spans="1:26" ht="33" customHeight="1" x14ac:dyDescent="0.25">
      <c r="A42" s="24"/>
      <c r="B42" s="31" t="s">
        <v>41</v>
      </c>
      <c r="C42" s="32"/>
      <c r="D42" s="32"/>
      <c r="E42" s="32"/>
      <c r="F42" s="32"/>
      <c r="G42" s="32"/>
      <c r="H42" s="32"/>
      <c r="I42" s="32"/>
      <c r="J42" s="32"/>
      <c r="K42" s="32"/>
      <c r="L42" s="32"/>
      <c r="M42" s="52">
        <v>355667.7</v>
      </c>
      <c r="N42" s="53"/>
      <c r="O42" s="1"/>
      <c r="P42" s="1"/>
      <c r="Q42" s="1"/>
      <c r="R42" s="1"/>
      <c r="S42" s="1"/>
      <c r="T42" s="1"/>
      <c r="U42" s="1"/>
      <c r="V42" s="1"/>
      <c r="W42" s="1"/>
      <c r="X42" s="1"/>
      <c r="Y42" s="1"/>
      <c r="Z42" s="1"/>
    </row>
    <row r="43" spans="1:26" ht="32.25" customHeight="1" x14ac:dyDescent="0.25">
      <c r="A43" s="24"/>
      <c r="B43" s="31" t="s">
        <v>42</v>
      </c>
      <c r="C43" s="32"/>
      <c r="D43" s="32"/>
      <c r="E43" s="32"/>
      <c r="F43" s="32"/>
      <c r="G43" s="32"/>
      <c r="H43" s="32"/>
      <c r="I43" s="32"/>
      <c r="J43" s="32"/>
      <c r="K43" s="32"/>
      <c r="L43" s="32"/>
      <c r="M43" s="54">
        <v>0</v>
      </c>
      <c r="N43" s="55"/>
      <c r="O43" s="1"/>
      <c r="P43" s="1"/>
      <c r="Q43" s="1"/>
      <c r="R43" s="1"/>
      <c r="S43" s="1"/>
      <c r="T43" s="1"/>
      <c r="U43" s="1"/>
      <c r="V43" s="1"/>
      <c r="W43" s="1"/>
      <c r="X43" s="1"/>
      <c r="Y43" s="1"/>
      <c r="Z43" s="1"/>
    </row>
    <row r="44" spans="1:26" ht="77.25" customHeight="1" x14ac:dyDescent="0.25">
      <c r="A44" s="24"/>
      <c r="B44" s="56" t="s">
        <v>43</v>
      </c>
      <c r="C44" s="56"/>
      <c r="D44" s="56"/>
      <c r="E44" s="56"/>
      <c r="F44" s="56"/>
      <c r="G44" s="56"/>
      <c r="H44" s="56"/>
      <c r="I44" s="56"/>
      <c r="J44" s="56"/>
      <c r="K44" s="56"/>
      <c r="L44" s="56"/>
      <c r="M44" s="56"/>
      <c r="N44" s="56"/>
      <c r="O44" s="1"/>
      <c r="P44" s="1"/>
      <c r="Q44" s="1"/>
      <c r="R44" s="1"/>
      <c r="S44" s="1"/>
      <c r="T44" s="1"/>
      <c r="U44" s="1"/>
      <c r="V44" s="1"/>
      <c r="W44" s="1"/>
      <c r="X44" s="1"/>
      <c r="Y44" s="1"/>
      <c r="Z44" s="1"/>
    </row>
    <row r="45" spans="1:26" ht="18.75" x14ac:dyDescent="0.25">
      <c r="A45" s="24"/>
      <c r="B45" s="57" t="s">
        <v>44</v>
      </c>
      <c r="C45" s="58"/>
      <c r="D45" s="58"/>
      <c r="E45" s="58"/>
      <c r="F45" s="58"/>
      <c r="G45" s="58"/>
      <c r="H45" s="58"/>
      <c r="I45" s="58"/>
      <c r="J45" s="58"/>
      <c r="K45" s="58"/>
      <c r="L45" s="58"/>
      <c r="M45" s="58"/>
      <c r="N45" s="58"/>
      <c r="O45" s="58"/>
      <c r="P45" s="58"/>
      <c r="Q45" s="58"/>
      <c r="R45" s="58"/>
      <c r="S45" s="58"/>
      <c r="T45" s="58"/>
      <c r="U45" s="58"/>
      <c r="V45" s="58"/>
      <c r="W45" s="58"/>
      <c r="X45" s="58"/>
      <c r="Y45" s="58"/>
      <c r="Z45" s="59"/>
    </row>
    <row r="46" spans="1:26" ht="15.75" x14ac:dyDescent="0.25">
      <c r="A46" s="24"/>
      <c r="B46" s="11" t="s">
        <v>45</v>
      </c>
      <c r="C46" s="12"/>
      <c r="D46" s="12"/>
      <c r="E46" s="12"/>
      <c r="F46" s="12"/>
      <c r="G46" s="12"/>
      <c r="H46" s="12"/>
      <c r="I46" s="12"/>
      <c r="J46" s="12"/>
      <c r="K46" s="12"/>
      <c r="L46" s="12"/>
      <c r="M46" s="12"/>
      <c r="N46" s="12"/>
      <c r="O46" s="12"/>
      <c r="P46" s="12"/>
      <c r="Q46" s="12"/>
      <c r="R46" s="12"/>
      <c r="S46" s="12"/>
      <c r="T46" s="12"/>
      <c r="U46" s="12"/>
      <c r="V46" s="12"/>
      <c r="W46" s="12"/>
      <c r="X46" s="12"/>
      <c r="Y46" s="12"/>
      <c r="Z46" s="13"/>
    </row>
    <row r="47" spans="1:26" x14ac:dyDescent="0.25">
      <c r="A47" s="24"/>
      <c r="B47" s="60" t="s">
        <v>46</v>
      </c>
      <c r="C47" s="60"/>
      <c r="D47" s="60"/>
      <c r="E47" s="60"/>
      <c r="F47" s="60"/>
      <c r="G47" s="60"/>
      <c r="H47" s="60"/>
      <c r="I47" s="60"/>
      <c r="J47" s="60"/>
      <c r="K47" s="60"/>
      <c r="L47" s="60"/>
      <c r="M47" s="60"/>
      <c r="N47" s="61"/>
      <c r="O47" s="60" t="s">
        <v>47</v>
      </c>
      <c r="P47" s="60"/>
      <c r="Q47" s="60"/>
      <c r="R47" s="60"/>
      <c r="S47" s="60"/>
      <c r="T47" s="60"/>
      <c r="U47" s="60"/>
      <c r="V47" s="60"/>
      <c r="W47" s="60"/>
      <c r="X47" s="60"/>
      <c r="Y47" s="60"/>
      <c r="Z47" s="60"/>
    </row>
    <row r="48" spans="1:26" ht="15" customHeight="1" x14ac:dyDescent="0.25">
      <c r="A48" s="24"/>
      <c r="B48" s="18" t="s">
        <v>48</v>
      </c>
      <c r="C48" s="18"/>
      <c r="D48" s="18"/>
      <c r="E48" s="18"/>
      <c r="F48" s="18" t="s">
        <v>4</v>
      </c>
      <c r="G48" s="18"/>
      <c r="H48" s="18"/>
      <c r="I48" s="18"/>
      <c r="J48" s="18"/>
      <c r="K48" s="18"/>
      <c r="L48" s="18"/>
      <c r="M48" s="18"/>
      <c r="N48" s="62"/>
      <c r="O48" s="18" t="s">
        <v>48</v>
      </c>
      <c r="P48" s="18"/>
      <c r="Q48" s="18"/>
      <c r="R48" s="18"/>
      <c r="S48" s="18" t="s">
        <v>4</v>
      </c>
      <c r="T48" s="18"/>
      <c r="U48" s="18"/>
      <c r="V48" s="18"/>
      <c r="W48" s="18"/>
      <c r="X48" s="18"/>
      <c r="Y48" s="18"/>
      <c r="Z48" s="18"/>
    </row>
    <row r="49" spans="1:26" ht="15" customHeight="1" x14ac:dyDescent="0.25">
      <c r="A49" s="24"/>
      <c r="B49" s="18"/>
      <c r="C49" s="18"/>
      <c r="D49" s="18"/>
      <c r="E49" s="18"/>
      <c r="F49" s="63" t="s">
        <v>49</v>
      </c>
      <c r="G49" s="63"/>
      <c r="H49" s="63" t="s">
        <v>50</v>
      </c>
      <c r="I49" s="63"/>
      <c r="J49" s="63" t="s">
        <v>51</v>
      </c>
      <c r="K49" s="63"/>
      <c r="L49" s="63" t="s">
        <v>52</v>
      </c>
      <c r="M49" s="63"/>
      <c r="N49" s="64"/>
      <c r="O49" s="18"/>
      <c r="P49" s="18"/>
      <c r="Q49" s="18"/>
      <c r="R49" s="18"/>
      <c r="S49" s="63" t="s">
        <v>49</v>
      </c>
      <c r="T49" s="63"/>
      <c r="U49" s="63" t="s">
        <v>50</v>
      </c>
      <c r="V49" s="63"/>
      <c r="W49" s="63" t="s">
        <v>51</v>
      </c>
      <c r="X49" s="63"/>
      <c r="Y49" s="63" t="s">
        <v>52</v>
      </c>
      <c r="Z49" s="63"/>
    </row>
    <row r="50" spans="1:26" x14ac:dyDescent="0.25">
      <c r="A50" s="24"/>
      <c r="B50" s="65" t="s">
        <v>53</v>
      </c>
      <c r="C50" s="66"/>
      <c r="D50" s="66"/>
      <c r="E50" s="66"/>
      <c r="F50" s="67">
        <v>2331.17</v>
      </c>
      <c r="G50" s="68"/>
      <c r="H50" s="67">
        <v>2754.66</v>
      </c>
      <c r="I50" s="68"/>
      <c r="J50" s="67">
        <v>2799.14</v>
      </c>
      <c r="K50" s="68"/>
      <c r="L50" s="67">
        <v>3041.58</v>
      </c>
      <c r="M50" s="68"/>
      <c r="N50" s="64"/>
      <c r="O50" s="65" t="s">
        <v>54</v>
      </c>
      <c r="P50" s="66"/>
      <c r="Q50" s="66"/>
      <c r="R50" s="66"/>
      <c r="S50" s="63">
        <v>2331.17</v>
      </c>
      <c r="T50" s="63"/>
      <c r="U50" s="63">
        <v>2754.66</v>
      </c>
      <c r="V50" s="63"/>
      <c r="W50" s="63">
        <v>2799.14</v>
      </c>
      <c r="X50" s="63"/>
      <c r="Y50" s="63">
        <v>3041.58</v>
      </c>
      <c r="Z50" s="63"/>
    </row>
    <row r="51" spans="1:26" x14ac:dyDescent="0.25">
      <c r="A51" s="24"/>
      <c r="B51" s="65" t="s">
        <v>55</v>
      </c>
      <c r="C51" s="66"/>
      <c r="D51" s="66"/>
      <c r="E51" s="66"/>
      <c r="F51" s="67">
        <v>3362.39</v>
      </c>
      <c r="G51" s="68"/>
      <c r="H51" s="67">
        <v>3785.88</v>
      </c>
      <c r="I51" s="68"/>
      <c r="J51" s="67">
        <v>3830.36</v>
      </c>
      <c r="K51" s="68"/>
      <c r="L51" s="67">
        <v>4072.8</v>
      </c>
      <c r="M51" s="68"/>
      <c r="N51" s="64"/>
      <c r="O51" s="65" t="s">
        <v>56</v>
      </c>
      <c r="P51" s="66"/>
      <c r="Q51" s="66"/>
      <c r="R51" s="66"/>
      <c r="S51" s="63">
        <v>4981.4399999999996</v>
      </c>
      <c r="T51" s="63"/>
      <c r="U51" s="63">
        <v>5404.93</v>
      </c>
      <c r="V51" s="63"/>
      <c r="W51" s="63">
        <v>5449.41</v>
      </c>
      <c r="X51" s="63"/>
      <c r="Y51" s="63">
        <v>5691.85</v>
      </c>
      <c r="Z51" s="63"/>
    </row>
    <row r="52" spans="1:26" x14ac:dyDescent="0.25">
      <c r="A52" s="24"/>
      <c r="B52" s="65" t="s">
        <v>57</v>
      </c>
      <c r="C52" s="66"/>
      <c r="D52" s="66"/>
      <c r="E52" s="66"/>
      <c r="F52" s="67">
        <v>7053.9</v>
      </c>
      <c r="G52" s="68"/>
      <c r="H52" s="67">
        <v>7477.39</v>
      </c>
      <c r="I52" s="68"/>
      <c r="J52" s="67">
        <v>7521.87</v>
      </c>
      <c r="K52" s="68"/>
      <c r="L52" s="67">
        <v>7764.31</v>
      </c>
      <c r="M52" s="68"/>
      <c r="N52" s="64"/>
      <c r="O52" s="69"/>
      <c r="P52" s="69"/>
      <c r="Q52" s="69"/>
      <c r="R52" s="69"/>
      <c r="S52" s="69"/>
      <c r="T52" s="1"/>
      <c r="U52" s="1"/>
      <c r="V52" s="1"/>
      <c r="W52" s="1"/>
      <c r="X52" s="1"/>
      <c r="Y52" s="1"/>
      <c r="Z52" s="1"/>
    </row>
    <row r="53" spans="1:26" x14ac:dyDescent="0.25">
      <c r="A53" s="24"/>
      <c r="B53" s="70"/>
      <c r="C53" s="70"/>
      <c r="D53" s="70"/>
      <c r="E53" s="70"/>
      <c r="F53" s="70"/>
      <c r="G53" s="24"/>
      <c r="H53" s="24"/>
      <c r="I53" s="1"/>
      <c r="J53" s="1"/>
      <c r="K53" s="1"/>
      <c r="L53" s="1"/>
      <c r="M53" s="24"/>
      <c r="N53" s="24"/>
      <c r="O53" s="1"/>
      <c r="P53" s="1"/>
      <c r="Q53" s="1"/>
      <c r="R53" s="1"/>
      <c r="S53" s="1"/>
      <c r="T53" s="1"/>
      <c r="U53" s="1"/>
      <c r="V53" s="1"/>
      <c r="W53" s="1"/>
      <c r="X53" s="1"/>
      <c r="Y53" s="1"/>
      <c r="Z53" s="1"/>
    </row>
    <row r="54" spans="1:26" ht="15" customHeight="1" x14ac:dyDescent="0.3">
      <c r="B54" s="71" t="s">
        <v>58</v>
      </c>
      <c r="C54" s="72"/>
      <c r="D54" s="72"/>
      <c r="E54" s="72"/>
      <c r="F54" s="72"/>
      <c r="G54" s="72"/>
      <c r="H54" s="72"/>
      <c r="I54" s="72"/>
      <c r="J54" s="72"/>
      <c r="K54" s="72"/>
      <c r="L54" s="72"/>
      <c r="M54" s="72"/>
      <c r="N54" s="72"/>
      <c r="O54" s="72"/>
      <c r="P54" s="72"/>
      <c r="Q54" s="72"/>
      <c r="R54" s="72"/>
      <c r="S54" s="72"/>
      <c r="T54" s="72"/>
      <c r="U54" s="72"/>
      <c r="V54" s="72"/>
      <c r="W54" s="72"/>
      <c r="X54" s="72"/>
      <c r="Y54" s="72"/>
      <c r="Z54" s="73"/>
    </row>
    <row r="55" spans="1:26" ht="32.25" customHeight="1" x14ac:dyDescent="0.25">
      <c r="B55" s="74" t="s">
        <v>59</v>
      </c>
      <c r="C55" s="75"/>
      <c r="D55" s="75"/>
      <c r="E55" s="75"/>
      <c r="F55" s="75"/>
      <c r="G55" s="75"/>
      <c r="H55" s="75"/>
      <c r="I55" s="75"/>
      <c r="J55" s="75"/>
      <c r="K55" s="75"/>
      <c r="L55" s="75"/>
      <c r="M55" s="75"/>
      <c r="N55" s="75"/>
      <c r="O55" s="75"/>
      <c r="P55" s="75"/>
      <c r="Q55" s="75"/>
      <c r="R55" s="75"/>
      <c r="S55" s="75"/>
      <c r="T55" s="75"/>
      <c r="U55" s="75"/>
      <c r="V55" s="75"/>
      <c r="W55" s="75"/>
      <c r="X55" s="75"/>
      <c r="Y55" s="75"/>
      <c r="Z55" s="76"/>
    </row>
    <row r="56" spans="1:26" x14ac:dyDescent="0.25">
      <c r="B56" s="77" t="s">
        <v>60</v>
      </c>
      <c r="C56" s="78"/>
      <c r="D56" s="78"/>
      <c r="E56" s="78"/>
      <c r="F56" s="78"/>
      <c r="G56" s="78"/>
      <c r="H56" s="78"/>
      <c r="I56" s="78"/>
      <c r="J56" s="78"/>
      <c r="K56" s="78"/>
      <c r="L56" s="78"/>
      <c r="M56" s="78"/>
      <c r="N56" s="78"/>
      <c r="O56" s="78"/>
      <c r="P56" s="78"/>
      <c r="Q56" s="78"/>
      <c r="R56" s="78"/>
      <c r="S56" s="78"/>
      <c r="T56" s="78"/>
      <c r="U56" s="78"/>
      <c r="V56" s="78"/>
      <c r="W56" s="78"/>
      <c r="X56" s="78"/>
      <c r="Y56" s="78"/>
      <c r="Z56" s="79"/>
    </row>
    <row r="57" spans="1:26" ht="15" customHeight="1" x14ac:dyDescent="0.25">
      <c r="B57" s="80" t="s">
        <v>61</v>
      </c>
      <c r="C57" s="81" t="s">
        <v>62</v>
      </c>
      <c r="D57" s="82"/>
      <c r="E57" s="82"/>
      <c r="F57" s="82"/>
      <c r="G57" s="82"/>
      <c r="H57" s="82"/>
      <c r="I57" s="82"/>
      <c r="J57" s="82"/>
      <c r="K57" s="82"/>
      <c r="L57" s="82"/>
      <c r="M57" s="82"/>
      <c r="N57" s="82"/>
      <c r="O57" s="82"/>
      <c r="P57" s="82"/>
      <c r="Q57" s="82"/>
      <c r="R57" s="82"/>
      <c r="S57" s="82"/>
      <c r="T57" s="82"/>
      <c r="U57" s="82"/>
      <c r="V57" s="82"/>
      <c r="W57" s="82"/>
      <c r="X57" s="82"/>
      <c r="Y57" s="82"/>
      <c r="Z57" s="83"/>
    </row>
    <row r="58" spans="1:26" x14ac:dyDescent="0.25">
      <c r="B58" s="84" t="s">
        <v>63</v>
      </c>
      <c r="C58" s="85">
        <v>0</v>
      </c>
      <c r="D58" s="85">
        <v>4.1666666666666664E-2</v>
      </c>
      <c r="E58" s="85">
        <v>8.3333333333333329E-2</v>
      </c>
      <c r="F58" s="85">
        <v>0.125</v>
      </c>
      <c r="G58" s="85">
        <v>0.16666666666666666</v>
      </c>
      <c r="H58" s="85">
        <v>0.20833333333333334</v>
      </c>
      <c r="I58" s="85">
        <v>0.25</v>
      </c>
      <c r="J58" s="85">
        <v>0.29166666666666669</v>
      </c>
      <c r="K58" s="85">
        <v>0.33333333333333331</v>
      </c>
      <c r="L58" s="85">
        <v>0.375</v>
      </c>
      <c r="M58" s="85">
        <v>0.41666666666666669</v>
      </c>
      <c r="N58" s="85">
        <v>0.45833333333333331</v>
      </c>
      <c r="O58" s="85">
        <v>0.5</v>
      </c>
      <c r="P58" s="85">
        <v>0.54166666666666663</v>
      </c>
      <c r="Q58" s="85">
        <v>0.58333333333333337</v>
      </c>
      <c r="R58" s="85">
        <v>0.625</v>
      </c>
      <c r="S58" s="85">
        <v>0.66666666666666663</v>
      </c>
      <c r="T58" s="85">
        <v>0.70833333333333337</v>
      </c>
      <c r="U58" s="85">
        <v>0.75</v>
      </c>
      <c r="V58" s="85">
        <v>0.79166666666666663</v>
      </c>
      <c r="W58" s="85">
        <v>0.83333333333333337</v>
      </c>
      <c r="X58" s="85">
        <v>0.875</v>
      </c>
      <c r="Y58" s="85">
        <v>0.91666666666666663</v>
      </c>
      <c r="Z58" s="85">
        <v>0.95833333333333337</v>
      </c>
    </row>
    <row r="59" spans="1:26" x14ac:dyDescent="0.25">
      <c r="B59" s="84"/>
      <c r="C59" s="86" t="s">
        <v>64</v>
      </c>
      <c r="D59" s="86" t="s">
        <v>64</v>
      </c>
      <c r="E59" s="86" t="s">
        <v>64</v>
      </c>
      <c r="F59" s="86" t="s">
        <v>64</v>
      </c>
      <c r="G59" s="86" t="s">
        <v>64</v>
      </c>
      <c r="H59" s="86" t="s">
        <v>64</v>
      </c>
      <c r="I59" s="86" t="s">
        <v>64</v>
      </c>
      <c r="J59" s="86" t="s">
        <v>64</v>
      </c>
      <c r="K59" s="86" t="s">
        <v>64</v>
      </c>
      <c r="L59" s="86" t="s">
        <v>64</v>
      </c>
      <c r="M59" s="86" t="s">
        <v>64</v>
      </c>
      <c r="N59" s="86" t="s">
        <v>64</v>
      </c>
      <c r="O59" s="86" t="s">
        <v>64</v>
      </c>
      <c r="P59" s="86" t="s">
        <v>64</v>
      </c>
      <c r="Q59" s="86" t="s">
        <v>64</v>
      </c>
      <c r="R59" s="86" t="s">
        <v>64</v>
      </c>
      <c r="S59" s="86" t="s">
        <v>64</v>
      </c>
      <c r="T59" s="86" t="s">
        <v>64</v>
      </c>
      <c r="U59" s="86" t="s">
        <v>64</v>
      </c>
      <c r="V59" s="86" t="s">
        <v>64</v>
      </c>
      <c r="W59" s="86" t="s">
        <v>64</v>
      </c>
      <c r="X59" s="86" t="s">
        <v>64</v>
      </c>
      <c r="Y59" s="86" t="s">
        <v>64</v>
      </c>
      <c r="Z59" s="86" t="s">
        <v>65</v>
      </c>
    </row>
    <row r="60" spans="1:26" x14ac:dyDescent="0.25">
      <c r="B60" s="84"/>
      <c r="C60" s="87">
        <v>4.1666666666666664E-2</v>
      </c>
      <c r="D60" s="87">
        <v>8.3333333333333329E-2</v>
      </c>
      <c r="E60" s="87">
        <v>0.125</v>
      </c>
      <c r="F60" s="87">
        <v>0.16666666666666666</v>
      </c>
      <c r="G60" s="87">
        <v>0.20833333333333334</v>
      </c>
      <c r="H60" s="87">
        <v>0.25</v>
      </c>
      <c r="I60" s="87">
        <v>0.29166666666666669</v>
      </c>
      <c r="J60" s="87">
        <v>0.33333333333333331</v>
      </c>
      <c r="K60" s="87">
        <v>0.375</v>
      </c>
      <c r="L60" s="87">
        <v>0.41666666666666669</v>
      </c>
      <c r="M60" s="87">
        <v>0.45833333333333331</v>
      </c>
      <c r="N60" s="87">
        <v>0.5</v>
      </c>
      <c r="O60" s="87">
        <v>0.54166666666666663</v>
      </c>
      <c r="P60" s="87">
        <v>0.58333333333333337</v>
      </c>
      <c r="Q60" s="87">
        <v>0.625</v>
      </c>
      <c r="R60" s="87">
        <v>0.66666666666666663</v>
      </c>
      <c r="S60" s="87">
        <v>0.70833333333333337</v>
      </c>
      <c r="T60" s="87">
        <v>0.75</v>
      </c>
      <c r="U60" s="87">
        <v>0.79166666666666663</v>
      </c>
      <c r="V60" s="87">
        <v>0.83333333333333337</v>
      </c>
      <c r="W60" s="87">
        <v>0.875</v>
      </c>
      <c r="X60" s="87">
        <v>0.91666666666666663</v>
      </c>
      <c r="Y60" s="87">
        <v>0.95833333333333337</v>
      </c>
      <c r="Z60" s="87">
        <v>0</v>
      </c>
    </row>
    <row r="61" spans="1:26" x14ac:dyDescent="0.25">
      <c r="B61" s="88">
        <v>1</v>
      </c>
      <c r="C61" s="89">
        <v>2367.13</v>
      </c>
      <c r="D61" s="89">
        <v>2359.6799999999998</v>
      </c>
      <c r="E61" s="89">
        <v>2358.46</v>
      </c>
      <c r="F61" s="89">
        <v>2355.63</v>
      </c>
      <c r="G61" s="89">
        <v>2358.4</v>
      </c>
      <c r="H61" s="89">
        <v>2347.37</v>
      </c>
      <c r="I61" s="89">
        <v>2357.34</v>
      </c>
      <c r="J61" s="89">
        <v>2347.4</v>
      </c>
      <c r="K61" s="89">
        <v>2352.27</v>
      </c>
      <c r="L61" s="89">
        <v>2352.59</v>
      </c>
      <c r="M61" s="89">
        <v>2354.46</v>
      </c>
      <c r="N61" s="89">
        <v>2353.36</v>
      </c>
      <c r="O61" s="89">
        <v>2350.7199999999998</v>
      </c>
      <c r="P61" s="89">
        <v>2352.04</v>
      </c>
      <c r="Q61" s="89">
        <v>2368.6799999999998</v>
      </c>
      <c r="R61" s="89">
        <v>2379.66</v>
      </c>
      <c r="S61" s="89">
        <v>2391.5100000000002</v>
      </c>
      <c r="T61" s="89">
        <v>2399.4699999999998</v>
      </c>
      <c r="U61" s="89">
        <v>2417.15</v>
      </c>
      <c r="V61" s="89">
        <v>2420.98</v>
      </c>
      <c r="W61" s="89">
        <v>2400.9</v>
      </c>
      <c r="X61" s="89">
        <v>2375.4699999999998</v>
      </c>
      <c r="Y61" s="89">
        <v>2356.8200000000002</v>
      </c>
      <c r="Z61" s="89">
        <v>2347.7199999999998</v>
      </c>
    </row>
    <row r="62" spans="1:26" x14ac:dyDescent="0.25">
      <c r="B62" s="90">
        <v>2</v>
      </c>
      <c r="C62" s="89">
        <v>2362.5</v>
      </c>
      <c r="D62" s="89">
        <v>2344.4699999999998</v>
      </c>
      <c r="E62" s="89">
        <v>2342.04</v>
      </c>
      <c r="F62" s="89">
        <v>2349.33</v>
      </c>
      <c r="G62" s="89">
        <v>2342.4</v>
      </c>
      <c r="H62" s="89">
        <v>2349.37</v>
      </c>
      <c r="I62" s="89">
        <v>2383.6</v>
      </c>
      <c r="J62" s="89">
        <v>2394.69</v>
      </c>
      <c r="K62" s="89">
        <v>2398.7399999999998</v>
      </c>
      <c r="L62" s="89">
        <v>2463.5100000000002</v>
      </c>
      <c r="M62" s="89">
        <v>2451.29</v>
      </c>
      <c r="N62" s="89">
        <v>2448.81</v>
      </c>
      <c r="O62" s="89">
        <v>2451.62</v>
      </c>
      <c r="P62" s="89">
        <v>2475.91</v>
      </c>
      <c r="Q62" s="89">
        <v>2487.85</v>
      </c>
      <c r="R62" s="89">
        <v>2489.4</v>
      </c>
      <c r="S62" s="89">
        <v>2492.11</v>
      </c>
      <c r="T62" s="89">
        <v>2487.3200000000002</v>
      </c>
      <c r="U62" s="89">
        <v>2492.17</v>
      </c>
      <c r="V62" s="89">
        <v>2491.67</v>
      </c>
      <c r="W62" s="89">
        <v>2467.4299999999998</v>
      </c>
      <c r="X62" s="89">
        <v>2437.08</v>
      </c>
      <c r="Y62" s="89">
        <v>2419.56</v>
      </c>
      <c r="Z62" s="89">
        <v>2365.38</v>
      </c>
    </row>
    <row r="63" spans="1:26" x14ac:dyDescent="0.25">
      <c r="B63" s="88">
        <v>3</v>
      </c>
      <c r="C63" s="89">
        <v>2367.0700000000002</v>
      </c>
      <c r="D63" s="89">
        <v>2364.0300000000002</v>
      </c>
      <c r="E63" s="89">
        <v>2326.84</v>
      </c>
      <c r="F63" s="89">
        <v>2336.66</v>
      </c>
      <c r="G63" s="89">
        <v>2338.38</v>
      </c>
      <c r="H63" s="89">
        <v>2366.16</v>
      </c>
      <c r="I63" s="89">
        <v>2395.34</v>
      </c>
      <c r="J63" s="89">
        <v>2412.75</v>
      </c>
      <c r="K63" s="89">
        <v>2467.11</v>
      </c>
      <c r="L63" s="89">
        <v>2475.65</v>
      </c>
      <c r="M63" s="89">
        <v>2474.62</v>
      </c>
      <c r="N63" s="89">
        <v>2472.88</v>
      </c>
      <c r="O63" s="89">
        <v>2476.08</v>
      </c>
      <c r="P63" s="89">
        <v>2493.16</v>
      </c>
      <c r="Q63" s="89">
        <v>2510.92</v>
      </c>
      <c r="R63" s="89">
        <v>2508.33</v>
      </c>
      <c r="S63" s="89">
        <v>2506</v>
      </c>
      <c r="T63" s="89">
        <v>2498.9299999999998</v>
      </c>
      <c r="U63" s="89">
        <v>2476.88</v>
      </c>
      <c r="V63" s="89">
        <v>2476.4699999999998</v>
      </c>
      <c r="W63" s="89">
        <v>2445.86</v>
      </c>
      <c r="X63" s="89">
        <v>2411.5100000000002</v>
      </c>
      <c r="Y63" s="89">
        <v>2350.54</v>
      </c>
      <c r="Z63" s="89">
        <v>2351.34</v>
      </c>
    </row>
    <row r="64" spans="1:26" x14ac:dyDescent="0.25">
      <c r="B64" s="91">
        <v>4</v>
      </c>
      <c r="C64" s="89">
        <v>2347.08</v>
      </c>
      <c r="D64" s="89">
        <v>2336.25</v>
      </c>
      <c r="E64" s="89">
        <v>2334.52</v>
      </c>
      <c r="F64" s="89">
        <v>2334.63</v>
      </c>
      <c r="G64" s="89">
        <v>2356.5500000000002</v>
      </c>
      <c r="H64" s="89">
        <v>2368.4899999999998</v>
      </c>
      <c r="I64" s="89">
        <v>2403.6</v>
      </c>
      <c r="J64" s="89">
        <v>2440.31</v>
      </c>
      <c r="K64" s="89">
        <v>2507.44</v>
      </c>
      <c r="L64" s="89">
        <v>2509.5700000000002</v>
      </c>
      <c r="M64" s="89">
        <v>2501.75</v>
      </c>
      <c r="N64" s="89">
        <v>2501.1799999999998</v>
      </c>
      <c r="O64" s="89">
        <v>2503.4499999999998</v>
      </c>
      <c r="P64" s="89">
        <v>2524.4899999999998</v>
      </c>
      <c r="Q64" s="89">
        <v>2534.33</v>
      </c>
      <c r="R64" s="89">
        <v>2526.79</v>
      </c>
      <c r="S64" s="89">
        <v>2518.9899999999998</v>
      </c>
      <c r="T64" s="89">
        <v>2511.87</v>
      </c>
      <c r="U64" s="89">
        <v>2519.48</v>
      </c>
      <c r="V64" s="89">
        <v>2492.25</v>
      </c>
      <c r="W64" s="89">
        <v>2468.27</v>
      </c>
      <c r="X64" s="89">
        <v>2440.58</v>
      </c>
      <c r="Y64" s="89">
        <v>2420.69</v>
      </c>
      <c r="Z64" s="89">
        <v>2362.8000000000002</v>
      </c>
    </row>
    <row r="65" spans="2:26" x14ac:dyDescent="0.25">
      <c r="B65" s="91">
        <v>5</v>
      </c>
      <c r="C65" s="89">
        <v>2328.65</v>
      </c>
      <c r="D65" s="89">
        <v>2328.7199999999998</v>
      </c>
      <c r="E65" s="89">
        <v>2308.09</v>
      </c>
      <c r="F65" s="89">
        <v>2331.9499999999998</v>
      </c>
      <c r="G65" s="89">
        <v>2355.63</v>
      </c>
      <c r="H65" s="89">
        <v>2365.0300000000002</v>
      </c>
      <c r="I65" s="89">
        <v>2396.91</v>
      </c>
      <c r="J65" s="89">
        <v>2432.38</v>
      </c>
      <c r="K65" s="89">
        <v>2490.79</v>
      </c>
      <c r="L65" s="89">
        <v>2491.6799999999998</v>
      </c>
      <c r="M65" s="89">
        <v>2486.5100000000002</v>
      </c>
      <c r="N65" s="89">
        <v>2487.1</v>
      </c>
      <c r="O65" s="89">
        <v>2491.89</v>
      </c>
      <c r="P65" s="89">
        <v>2511.34</v>
      </c>
      <c r="Q65" s="89">
        <v>2515.65</v>
      </c>
      <c r="R65" s="89">
        <v>2512.73</v>
      </c>
      <c r="S65" s="89">
        <v>2509.7600000000002</v>
      </c>
      <c r="T65" s="89">
        <v>2496.2800000000002</v>
      </c>
      <c r="U65" s="89">
        <v>2500.66</v>
      </c>
      <c r="V65" s="89">
        <v>2475.94</v>
      </c>
      <c r="W65" s="89">
        <v>2440.25</v>
      </c>
      <c r="X65" s="89">
        <v>2404.48</v>
      </c>
      <c r="Y65" s="89">
        <v>2378.8000000000002</v>
      </c>
      <c r="Z65" s="89">
        <v>2326.9899999999998</v>
      </c>
    </row>
    <row r="66" spans="2:26" x14ac:dyDescent="0.25">
      <c r="B66" s="91">
        <v>6</v>
      </c>
      <c r="C66" s="89">
        <v>2317.5500000000002</v>
      </c>
      <c r="D66" s="89">
        <v>2307.1799999999998</v>
      </c>
      <c r="E66" s="89">
        <v>2301.25</v>
      </c>
      <c r="F66" s="89">
        <v>2314.63</v>
      </c>
      <c r="G66" s="89">
        <v>2313.84</v>
      </c>
      <c r="H66" s="89">
        <v>2343.34</v>
      </c>
      <c r="I66" s="89">
        <v>2381.1</v>
      </c>
      <c r="J66" s="89">
        <v>2397</v>
      </c>
      <c r="K66" s="89">
        <v>2458.0300000000002</v>
      </c>
      <c r="L66" s="89">
        <v>2485.0500000000002</v>
      </c>
      <c r="M66" s="89">
        <v>2482.94</v>
      </c>
      <c r="N66" s="89">
        <v>2482.96</v>
      </c>
      <c r="O66" s="89">
        <v>2497.0100000000002</v>
      </c>
      <c r="P66" s="89">
        <v>2513.48</v>
      </c>
      <c r="Q66" s="89">
        <v>2512.66</v>
      </c>
      <c r="R66" s="89">
        <v>2512.2800000000002</v>
      </c>
      <c r="S66" s="89">
        <v>2513.34</v>
      </c>
      <c r="T66" s="89">
        <v>2507.4299999999998</v>
      </c>
      <c r="U66" s="89">
        <v>2478.0500000000002</v>
      </c>
      <c r="V66" s="89">
        <v>2479.41</v>
      </c>
      <c r="W66" s="89">
        <v>2445.63</v>
      </c>
      <c r="X66" s="89">
        <v>2434.2800000000002</v>
      </c>
      <c r="Y66" s="89">
        <v>2405.7600000000002</v>
      </c>
      <c r="Z66" s="89">
        <v>2345.81</v>
      </c>
    </row>
    <row r="67" spans="2:26" x14ac:dyDescent="0.25">
      <c r="B67" s="91">
        <v>7</v>
      </c>
      <c r="C67" s="89">
        <v>2355.92</v>
      </c>
      <c r="D67" s="89">
        <v>2337.9</v>
      </c>
      <c r="E67" s="89">
        <v>2334.34</v>
      </c>
      <c r="F67" s="89">
        <v>2339.17</v>
      </c>
      <c r="G67" s="89">
        <v>2336.64</v>
      </c>
      <c r="H67" s="89">
        <v>2361.34</v>
      </c>
      <c r="I67" s="89">
        <v>2367.61</v>
      </c>
      <c r="J67" s="89">
        <v>2391.6</v>
      </c>
      <c r="K67" s="89">
        <v>2436.65</v>
      </c>
      <c r="L67" s="89">
        <v>2460.6799999999998</v>
      </c>
      <c r="M67" s="89">
        <v>2456.5500000000002</v>
      </c>
      <c r="N67" s="89">
        <v>2454.6999999999998</v>
      </c>
      <c r="O67" s="89">
        <v>2456.98</v>
      </c>
      <c r="P67" s="89">
        <v>2477.34</v>
      </c>
      <c r="Q67" s="89">
        <v>2490.19</v>
      </c>
      <c r="R67" s="89">
        <v>2483.86</v>
      </c>
      <c r="S67" s="89">
        <v>2479.52</v>
      </c>
      <c r="T67" s="89">
        <v>2496.17</v>
      </c>
      <c r="U67" s="89">
        <v>2476.64</v>
      </c>
      <c r="V67" s="89">
        <v>2477.13</v>
      </c>
      <c r="W67" s="89">
        <v>2449.0300000000002</v>
      </c>
      <c r="X67" s="89">
        <v>2417.98</v>
      </c>
      <c r="Y67" s="89">
        <v>2394.0500000000002</v>
      </c>
      <c r="Z67" s="89">
        <v>2351.8200000000002</v>
      </c>
    </row>
    <row r="68" spans="2:26" x14ac:dyDescent="0.25">
      <c r="B68" s="91">
        <v>8</v>
      </c>
      <c r="C68" s="89">
        <v>2311.71</v>
      </c>
      <c r="D68" s="89">
        <v>2307.5500000000002</v>
      </c>
      <c r="E68" s="89">
        <v>2282.35</v>
      </c>
      <c r="F68" s="89">
        <v>2267.83</v>
      </c>
      <c r="G68" s="89">
        <v>2300.56</v>
      </c>
      <c r="H68" s="89">
        <v>2327.37</v>
      </c>
      <c r="I68" s="89">
        <v>2364.1799999999998</v>
      </c>
      <c r="J68" s="89">
        <v>2390.1799999999998</v>
      </c>
      <c r="K68" s="89">
        <v>2392.56</v>
      </c>
      <c r="L68" s="89">
        <v>2443.31</v>
      </c>
      <c r="M68" s="89">
        <v>2444.2199999999998</v>
      </c>
      <c r="N68" s="89">
        <v>2443.89</v>
      </c>
      <c r="O68" s="89">
        <v>2450.2199999999998</v>
      </c>
      <c r="P68" s="89">
        <v>2470</v>
      </c>
      <c r="Q68" s="89">
        <v>2487.36</v>
      </c>
      <c r="R68" s="89">
        <v>2482.08</v>
      </c>
      <c r="S68" s="89">
        <v>2477.69</v>
      </c>
      <c r="T68" s="89">
        <v>2463.35</v>
      </c>
      <c r="U68" s="89">
        <v>2438.41</v>
      </c>
      <c r="V68" s="89">
        <v>2420.7399999999998</v>
      </c>
      <c r="W68" s="89">
        <v>2397.4699999999998</v>
      </c>
      <c r="X68" s="89">
        <v>2380.11</v>
      </c>
      <c r="Y68" s="89">
        <v>2316.44</v>
      </c>
      <c r="Z68" s="89">
        <v>2306.5700000000002</v>
      </c>
    </row>
    <row r="69" spans="2:26" x14ac:dyDescent="0.25">
      <c r="B69" s="91">
        <v>9</v>
      </c>
      <c r="C69" s="89">
        <v>2337.29</v>
      </c>
      <c r="D69" s="89">
        <v>2334.4899999999998</v>
      </c>
      <c r="E69" s="89">
        <v>2321.2399999999998</v>
      </c>
      <c r="F69" s="89">
        <v>2327.7600000000002</v>
      </c>
      <c r="G69" s="89">
        <v>2370.08</v>
      </c>
      <c r="H69" s="89">
        <v>2399.3000000000002</v>
      </c>
      <c r="I69" s="89">
        <v>2451.17</v>
      </c>
      <c r="J69" s="89">
        <v>2515.33</v>
      </c>
      <c r="K69" s="89">
        <v>2508.21</v>
      </c>
      <c r="L69" s="89">
        <v>2506.5</v>
      </c>
      <c r="M69" s="89">
        <v>2501.7600000000002</v>
      </c>
      <c r="N69" s="89">
        <v>2502.04</v>
      </c>
      <c r="O69" s="89">
        <v>2504.29</v>
      </c>
      <c r="P69" s="89">
        <v>2512.0100000000002</v>
      </c>
      <c r="Q69" s="89">
        <v>2523.91</v>
      </c>
      <c r="R69" s="89">
        <v>2515.09</v>
      </c>
      <c r="S69" s="89">
        <v>2502.2199999999998</v>
      </c>
      <c r="T69" s="89">
        <v>2482.37</v>
      </c>
      <c r="U69" s="89">
        <v>2486.04</v>
      </c>
      <c r="V69" s="89">
        <v>2450.5500000000002</v>
      </c>
      <c r="W69" s="89">
        <v>2397.8000000000002</v>
      </c>
      <c r="X69" s="89">
        <v>2397.9299999999998</v>
      </c>
      <c r="Y69" s="89">
        <v>2386.06</v>
      </c>
      <c r="Z69" s="89">
        <v>2339.16</v>
      </c>
    </row>
    <row r="70" spans="2:26" x14ac:dyDescent="0.25">
      <c r="B70" s="91">
        <v>10</v>
      </c>
      <c r="C70" s="89">
        <v>2353.63</v>
      </c>
      <c r="D70" s="89">
        <v>2355.5100000000002</v>
      </c>
      <c r="E70" s="89">
        <v>2343.96</v>
      </c>
      <c r="F70" s="89">
        <v>2352.66</v>
      </c>
      <c r="G70" s="89">
        <v>2394.5500000000002</v>
      </c>
      <c r="H70" s="89">
        <v>2433.9</v>
      </c>
      <c r="I70" s="89">
        <v>2504.96</v>
      </c>
      <c r="J70" s="89">
        <v>2539.44</v>
      </c>
      <c r="K70" s="89">
        <v>2528.91</v>
      </c>
      <c r="L70" s="89">
        <v>2552.7800000000002</v>
      </c>
      <c r="M70" s="89">
        <v>2553.5</v>
      </c>
      <c r="N70" s="89">
        <v>2540.83</v>
      </c>
      <c r="O70" s="89">
        <v>2555.59</v>
      </c>
      <c r="P70" s="89">
        <v>2597.69</v>
      </c>
      <c r="Q70" s="89">
        <v>2628.44</v>
      </c>
      <c r="R70" s="89">
        <v>2614.5700000000002</v>
      </c>
      <c r="S70" s="89">
        <v>2555.4699999999998</v>
      </c>
      <c r="T70" s="89">
        <v>2533.69</v>
      </c>
      <c r="U70" s="89">
        <v>2553.88</v>
      </c>
      <c r="V70" s="89">
        <v>2488.5300000000002</v>
      </c>
      <c r="W70" s="89">
        <v>2432.77</v>
      </c>
      <c r="X70" s="89">
        <v>2426.5100000000002</v>
      </c>
      <c r="Y70" s="89">
        <v>2402.04</v>
      </c>
      <c r="Z70" s="89">
        <v>2374.3200000000002</v>
      </c>
    </row>
    <row r="71" spans="2:26" x14ac:dyDescent="0.25">
      <c r="B71" s="91">
        <v>11</v>
      </c>
      <c r="C71" s="89">
        <v>2364.81</v>
      </c>
      <c r="D71" s="89">
        <v>2349.44</v>
      </c>
      <c r="E71" s="89">
        <v>2342.1799999999998</v>
      </c>
      <c r="F71" s="89">
        <v>2331.0500000000002</v>
      </c>
      <c r="G71" s="89">
        <v>2351.54</v>
      </c>
      <c r="H71" s="89">
        <v>2378.6999999999998</v>
      </c>
      <c r="I71" s="89">
        <v>2433.64</v>
      </c>
      <c r="J71" s="89">
        <v>2478.94</v>
      </c>
      <c r="K71" s="89">
        <v>2504.2800000000002</v>
      </c>
      <c r="L71" s="89">
        <v>2521.16</v>
      </c>
      <c r="M71" s="89">
        <v>2512.42</v>
      </c>
      <c r="N71" s="89">
        <v>2507.2600000000002</v>
      </c>
      <c r="O71" s="89">
        <v>2513.27</v>
      </c>
      <c r="P71" s="89">
        <v>2532.91</v>
      </c>
      <c r="Q71" s="89">
        <v>2555.29</v>
      </c>
      <c r="R71" s="89">
        <v>2533.4</v>
      </c>
      <c r="S71" s="89">
        <v>2531.62</v>
      </c>
      <c r="T71" s="89">
        <v>2509.1</v>
      </c>
      <c r="U71" s="89">
        <v>2504.5100000000002</v>
      </c>
      <c r="V71" s="89">
        <v>2460.44</v>
      </c>
      <c r="W71" s="89">
        <v>2422.77</v>
      </c>
      <c r="X71" s="89">
        <v>2400.62</v>
      </c>
      <c r="Y71" s="89">
        <v>2365.91</v>
      </c>
      <c r="Z71" s="89">
        <v>2351.35</v>
      </c>
    </row>
    <row r="72" spans="2:26" x14ac:dyDescent="0.25">
      <c r="B72" s="91">
        <v>12</v>
      </c>
      <c r="C72" s="89">
        <v>2334.85</v>
      </c>
      <c r="D72" s="89">
        <v>2323.87</v>
      </c>
      <c r="E72" s="89">
        <v>2302.42</v>
      </c>
      <c r="F72" s="89">
        <v>2283.34</v>
      </c>
      <c r="G72" s="89">
        <v>2318.83</v>
      </c>
      <c r="H72" s="89">
        <v>2347.4299999999998</v>
      </c>
      <c r="I72" s="89">
        <v>2353.33</v>
      </c>
      <c r="J72" s="89">
        <v>2375.4499999999998</v>
      </c>
      <c r="K72" s="89">
        <v>2393.34</v>
      </c>
      <c r="L72" s="89">
        <v>2445.96</v>
      </c>
      <c r="M72" s="89">
        <v>2450.5500000000002</v>
      </c>
      <c r="N72" s="89">
        <v>2449.91</v>
      </c>
      <c r="O72" s="89">
        <v>2454.2199999999998</v>
      </c>
      <c r="P72" s="89">
        <v>2476.89</v>
      </c>
      <c r="Q72" s="89">
        <v>2495.3200000000002</v>
      </c>
      <c r="R72" s="89">
        <v>2490.54</v>
      </c>
      <c r="S72" s="89">
        <v>2484.14</v>
      </c>
      <c r="T72" s="89">
        <v>2467.52</v>
      </c>
      <c r="U72" s="89">
        <v>2472.54</v>
      </c>
      <c r="V72" s="89">
        <v>2434.8200000000002</v>
      </c>
      <c r="W72" s="89">
        <v>2400.77</v>
      </c>
      <c r="X72" s="89">
        <v>2389.87</v>
      </c>
      <c r="Y72" s="89">
        <v>2358.87</v>
      </c>
      <c r="Z72" s="89">
        <v>2336.36</v>
      </c>
    </row>
    <row r="73" spans="2:26" x14ac:dyDescent="0.25">
      <c r="B73" s="91">
        <v>13</v>
      </c>
      <c r="C73" s="89">
        <v>2325.13</v>
      </c>
      <c r="D73" s="89">
        <v>2338.06</v>
      </c>
      <c r="E73" s="89">
        <v>2333.62</v>
      </c>
      <c r="F73" s="89">
        <v>2340.33</v>
      </c>
      <c r="G73" s="89">
        <v>2363.71</v>
      </c>
      <c r="H73" s="89">
        <v>2390.7199999999998</v>
      </c>
      <c r="I73" s="89">
        <v>2443.73</v>
      </c>
      <c r="J73" s="89">
        <v>2498.58</v>
      </c>
      <c r="K73" s="89">
        <v>2490.64</v>
      </c>
      <c r="L73" s="89">
        <v>2495.65</v>
      </c>
      <c r="M73" s="89">
        <v>2482.86</v>
      </c>
      <c r="N73" s="89">
        <v>2481.39</v>
      </c>
      <c r="O73" s="89">
        <v>2475.17</v>
      </c>
      <c r="P73" s="89">
        <v>2486.12</v>
      </c>
      <c r="Q73" s="89">
        <v>2495.7399999999998</v>
      </c>
      <c r="R73" s="89">
        <v>2483.7800000000002</v>
      </c>
      <c r="S73" s="89">
        <v>2473.8200000000002</v>
      </c>
      <c r="T73" s="89">
        <v>2453.35</v>
      </c>
      <c r="U73" s="89">
        <v>2449.34</v>
      </c>
      <c r="V73" s="89">
        <v>2391.0700000000002</v>
      </c>
      <c r="W73" s="89">
        <v>2353.31</v>
      </c>
      <c r="X73" s="89">
        <v>2353.5700000000002</v>
      </c>
      <c r="Y73" s="89">
        <v>2329.61</v>
      </c>
      <c r="Z73" s="89">
        <v>2300.8000000000002</v>
      </c>
    </row>
    <row r="74" spans="2:26" x14ac:dyDescent="0.25">
      <c r="B74" s="91">
        <v>14</v>
      </c>
      <c r="C74" s="89">
        <v>2270.9699999999998</v>
      </c>
      <c r="D74" s="89">
        <v>2270.23</v>
      </c>
      <c r="E74" s="89">
        <v>2282.0700000000002</v>
      </c>
      <c r="F74" s="89">
        <v>2293.9</v>
      </c>
      <c r="G74" s="89">
        <v>2343.69</v>
      </c>
      <c r="H74" s="89">
        <v>2358.44</v>
      </c>
      <c r="I74" s="89">
        <v>2386.92</v>
      </c>
      <c r="J74" s="89">
        <v>2413.06</v>
      </c>
      <c r="K74" s="89">
        <v>2417.9699999999998</v>
      </c>
      <c r="L74" s="89">
        <v>2412.27</v>
      </c>
      <c r="M74" s="89">
        <v>2403.5</v>
      </c>
      <c r="N74" s="89">
        <v>2405.48</v>
      </c>
      <c r="O74" s="89">
        <v>2404.06</v>
      </c>
      <c r="P74" s="89">
        <v>2409.36</v>
      </c>
      <c r="Q74" s="89">
        <v>2419.04</v>
      </c>
      <c r="R74" s="89">
        <v>2417.7199999999998</v>
      </c>
      <c r="S74" s="89">
        <v>2412.5300000000002</v>
      </c>
      <c r="T74" s="89">
        <v>2395.63</v>
      </c>
      <c r="U74" s="89">
        <v>2394.34</v>
      </c>
      <c r="V74" s="89">
        <v>2353.23</v>
      </c>
      <c r="W74" s="89">
        <v>2327.58</v>
      </c>
      <c r="X74" s="89">
        <v>2322.46</v>
      </c>
      <c r="Y74" s="89">
        <v>2297.6999999999998</v>
      </c>
      <c r="Z74" s="89">
        <v>2267.06</v>
      </c>
    </row>
    <row r="75" spans="2:26" x14ac:dyDescent="0.25">
      <c r="B75" s="91">
        <v>15</v>
      </c>
      <c r="C75" s="89">
        <v>2261.94</v>
      </c>
      <c r="D75" s="89">
        <v>2265.1</v>
      </c>
      <c r="E75" s="89">
        <v>2261.4699999999998</v>
      </c>
      <c r="F75" s="89">
        <v>2270.1799999999998</v>
      </c>
      <c r="G75" s="89">
        <v>2317.1999999999998</v>
      </c>
      <c r="H75" s="89">
        <v>2356.2600000000002</v>
      </c>
      <c r="I75" s="89">
        <v>2385.56</v>
      </c>
      <c r="J75" s="89">
        <v>2405.87</v>
      </c>
      <c r="K75" s="89">
        <v>2420.98</v>
      </c>
      <c r="L75" s="89">
        <v>2423.5500000000002</v>
      </c>
      <c r="M75" s="89">
        <v>2421.35</v>
      </c>
      <c r="N75" s="89">
        <v>2421.91</v>
      </c>
      <c r="O75" s="89">
        <v>2421.81</v>
      </c>
      <c r="P75" s="89">
        <v>2427.65</v>
      </c>
      <c r="Q75" s="89">
        <v>2445.13</v>
      </c>
      <c r="R75" s="89">
        <v>2438.5</v>
      </c>
      <c r="S75" s="89">
        <v>2428.75</v>
      </c>
      <c r="T75" s="89">
        <v>2413.15</v>
      </c>
      <c r="U75" s="89">
        <v>2406.84</v>
      </c>
      <c r="V75" s="89">
        <v>2370.8000000000002</v>
      </c>
      <c r="W75" s="89">
        <v>2328.4299999999998</v>
      </c>
      <c r="X75" s="89">
        <v>2323.63</v>
      </c>
      <c r="Y75" s="89">
        <v>2299.7800000000002</v>
      </c>
      <c r="Z75" s="89">
        <v>2273.41</v>
      </c>
    </row>
    <row r="76" spans="2:26" x14ac:dyDescent="0.25">
      <c r="B76" s="91">
        <v>16</v>
      </c>
      <c r="C76" s="89">
        <v>2269.91</v>
      </c>
      <c r="D76" s="89">
        <v>2271.2199999999998</v>
      </c>
      <c r="E76" s="89">
        <v>2267.14</v>
      </c>
      <c r="F76" s="89">
        <v>2285.14</v>
      </c>
      <c r="G76" s="89">
        <v>2324.0700000000002</v>
      </c>
      <c r="H76" s="89">
        <v>2359.4</v>
      </c>
      <c r="I76" s="89">
        <v>2387.0500000000002</v>
      </c>
      <c r="J76" s="89">
        <v>2398.9699999999998</v>
      </c>
      <c r="K76" s="89">
        <v>2421.2199999999998</v>
      </c>
      <c r="L76" s="89">
        <v>2431.46</v>
      </c>
      <c r="M76" s="89">
        <v>2417.42</v>
      </c>
      <c r="N76" s="89">
        <v>2417.69</v>
      </c>
      <c r="O76" s="89">
        <v>2425.79</v>
      </c>
      <c r="P76" s="89">
        <v>2442.14</v>
      </c>
      <c r="Q76" s="89">
        <v>2460.9699999999998</v>
      </c>
      <c r="R76" s="89">
        <v>2451.4499999999998</v>
      </c>
      <c r="S76" s="89">
        <v>2442.25</v>
      </c>
      <c r="T76" s="89">
        <v>2424.8000000000002</v>
      </c>
      <c r="U76" s="89">
        <v>2415.34</v>
      </c>
      <c r="V76" s="89">
        <v>2391.75</v>
      </c>
      <c r="W76" s="89">
        <v>2341.12</v>
      </c>
      <c r="X76" s="89">
        <v>2343.9699999999998</v>
      </c>
      <c r="Y76" s="89">
        <v>2300.92</v>
      </c>
      <c r="Z76" s="89">
        <v>2284.89</v>
      </c>
    </row>
    <row r="77" spans="2:26" x14ac:dyDescent="0.25">
      <c r="B77" s="91">
        <v>17</v>
      </c>
      <c r="C77" s="89">
        <v>2301</v>
      </c>
      <c r="D77" s="89">
        <v>2309.46</v>
      </c>
      <c r="E77" s="89">
        <v>2310.42</v>
      </c>
      <c r="F77" s="89">
        <v>2317.79</v>
      </c>
      <c r="G77" s="89">
        <v>2365.91</v>
      </c>
      <c r="H77" s="89">
        <v>2396.84</v>
      </c>
      <c r="I77" s="89">
        <v>2418.0100000000002</v>
      </c>
      <c r="J77" s="89">
        <v>2463.54</v>
      </c>
      <c r="K77" s="89">
        <v>2473.06</v>
      </c>
      <c r="L77" s="89">
        <v>2472.27</v>
      </c>
      <c r="M77" s="89">
        <v>2470.46</v>
      </c>
      <c r="N77" s="89">
        <v>2470.29</v>
      </c>
      <c r="O77" s="89">
        <v>2468.7800000000002</v>
      </c>
      <c r="P77" s="89">
        <v>2477.4299999999998</v>
      </c>
      <c r="Q77" s="89">
        <v>2490.2600000000002</v>
      </c>
      <c r="R77" s="89">
        <v>2480.29</v>
      </c>
      <c r="S77" s="89">
        <v>2472.12</v>
      </c>
      <c r="T77" s="89">
        <v>2446.9299999999998</v>
      </c>
      <c r="U77" s="89">
        <v>2445.98</v>
      </c>
      <c r="V77" s="89">
        <v>2405.4299999999998</v>
      </c>
      <c r="W77" s="89">
        <v>2366.25</v>
      </c>
      <c r="X77" s="89">
        <v>2375.14</v>
      </c>
      <c r="Y77" s="89">
        <v>2356.84</v>
      </c>
      <c r="Z77" s="89">
        <v>2311.42</v>
      </c>
    </row>
    <row r="78" spans="2:26" x14ac:dyDescent="0.25">
      <c r="B78" s="91">
        <v>18</v>
      </c>
      <c r="C78" s="89">
        <v>2350.81</v>
      </c>
      <c r="D78" s="89">
        <v>2340.42</v>
      </c>
      <c r="E78" s="89">
        <v>2325.41</v>
      </c>
      <c r="F78" s="89">
        <v>2314.37</v>
      </c>
      <c r="G78" s="89">
        <v>2342.16</v>
      </c>
      <c r="H78" s="89">
        <v>2381.31</v>
      </c>
      <c r="I78" s="89">
        <v>2407.11</v>
      </c>
      <c r="J78" s="89">
        <v>2416.59</v>
      </c>
      <c r="K78" s="89">
        <v>2464.5100000000002</v>
      </c>
      <c r="L78" s="89">
        <v>2476.12</v>
      </c>
      <c r="M78" s="89">
        <v>2470.44</v>
      </c>
      <c r="N78" s="89">
        <v>2470.0500000000002</v>
      </c>
      <c r="O78" s="89">
        <v>2469.92</v>
      </c>
      <c r="P78" s="89">
        <v>2484.61</v>
      </c>
      <c r="Q78" s="89">
        <v>2502.79</v>
      </c>
      <c r="R78" s="89">
        <v>2505.6799999999998</v>
      </c>
      <c r="S78" s="89">
        <v>2499.81</v>
      </c>
      <c r="T78" s="89">
        <v>2483.0300000000002</v>
      </c>
      <c r="U78" s="89">
        <v>2477.96</v>
      </c>
      <c r="V78" s="89">
        <v>2441.85</v>
      </c>
      <c r="W78" s="89">
        <v>2406.9</v>
      </c>
      <c r="X78" s="89">
        <v>2399</v>
      </c>
      <c r="Y78" s="89">
        <v>2366.25</v>
      </c>
      <c r="Z78" s="89">
        <v>2349.5100000000002</v>
      </c>
    </row>
    <row r="79" spans="2:26" x14ac:dyDescent="0.25">
      <c r="B79" s="91">
        <v>19</v>
      </c>
      <c r="C79" s="89">
        <v>2307.63</v>
      </c>
      <c r="D79" s="89">
        <v>2299.36</v>
      </c>
      <c r="E79" s="89">
        <v>2276.6</v>
      </c>
      <c r="F79" s="89">
        <v>2265.4299999999998</v>
      </c>
      <c r="G79" s="89">
        <v>2287.2399999999998</v>
      </c>
      <c r="H79" s="89">
        <v>2316.84</v>
      </c>
      <c r="I79" s="89">
        <v>2352.33</v>
      </c>
      <c r="J79" s="89">
        <v>2367.46</v>
      </c>
      <c r="K79" s="89">
        <v>2341.1999999999998</v>
      </c>
      <c r="L79" s="89">
        <v>2377.81</v>
      </c>
      <c r="M79" s="89">
        <v>2393.25</v>
      </c>
      <c r="N79" s="89">
        <v>2396.85</v>
      </c>
      <c r="O79" s="89">
        <v>2404.06</v>
      </c>
      <c r="P79" s="89">
        <v>2416.0100000000002</v>
      </c>
      <c r="Q79" s="89">
        <v>2438.69</v>
      </c>
      <c r="R79" s="89">
        <v>2436.5500000000002</v>
      </c>
      <c r="S79" s="89">
        <v>2437.31</v>
      </c>
      <c r="T79" s="89">
        <v>2425.7600000000002</v>
      </c>
      <c r="U79" s="89">
        <v>2422.0500000000002</v>
      </c>
      <c r="V79" s="89">
        <v>2394.65</v>
      </c>
      <c r="W79" s="89">
        <v>2363.92</v>
      </c>
      <c r="X79" s="89">
        <v>2350.2600000000002</v>
      </c>
      <c r="Y79" s="89">
        <v>2290.16</v>
      </c>
      <c r="Z79" s="89">
        <v>2285.09</v>
      </c>
    </row>
    <row r="80" spans="2:26" x14ac:dyDescent="0.25">
      <c r="B80" s="91">
        <v>20</v>
      </c>
      <c r="C80" s="89">
        <v>2306.1799999999998</v>
      </c>
      <c r="D80" s="89">
        <v>2314.02</v>
      </c>
      <c r="E80" s="89">
        <v>2312.0300000000002</v>
      </c>
      <c r="F80" s="89">
        <v>2320.6999999999998</v>
      </c>
      <c r="G80" s="89">
        <v>2362.0100000000002</v>
      </c>
      <c r="H80" s="89">
        <v>2387.1</v>
      </c>
      <c r="I80" s="89">
        <v>2421.13</v>
      </c>
      <c r="J80" s="89">
        <v>2472.41</v>
      </c>
      <c r="K80" s="89">
        <v>2467.59</v>
      </c>
      <c r="L80" s="89">
        <v>2463.6999999999998</v>
      </c>
      <c r="M80" s="89">
        <v>2464.35</v>
      </c>
      <c r="N80" s="89">
        <v>2464.12</v>
      </c>
      <c r="O80" s="89">
        <v>2462.9699999999998</v>
      </c>
      <c r="P80" s="89">
        <v>2468.3200000000002</v>
      </c>
      <c r="Q80" s="89">
        <v>2464.06</v>
      </c>
      <c r="R80" s="89">
        <v>2463.16</v>
      </c>
      <c r="S80" s="89">
        <v>2454.1999999999998</v>
      </c>
      <c r="T80" s="89">
        <v>2423.12</v>
      </c>
      <c r="U80" s="89">
        <v>2422.63</v>
      </c>
      <c r="V80" s="89">
        <v>2394.92</v>
      </c>
      <c r="W80" s="89">
        <v>2361.29</v>
      </c>
      <c r="X80" s="89">
        <v>2359.0300000000002</v>
      </c>
      <c r="Y80" s="89">
        <v>2304.4699999999998</v>
      </c>
      <c r="Z80" s="89">
        <v>2294.69</v>
      </c>
    </row>
    <row r="81" spans="1:26" x14ac:dyDescent="0.25">
      <c r="B81" s="91">
        <v>21</v>
      </c>
      <c r="C81" s="89">
        <v>2279.65</v>
      </c>
      <c r="D81" s="89">
        <v>2285.46</v>
      </c>
      <c r="E81" s="89">
        <v>2277.06</v>
      </c>
      <c r="F81" s="89">
        <v>2281.83</v>
      </c>
      <c r="G81" s="89">
        <v>2324.56</v>
      </c>
      <c r="H81" s="89">
        <v>2356.56</v>
      </c>
      <c r="I81" s="89">
        <v>2395.2199999999998</v>
      </c>
      <c r="J81" s="89">
        <v>2405.86</v>
      </c>
      <c r="K81" s="89">
        <v>2428.13</v>
      </c>
      <c r="L81" s="89">
        <v>2429.08</v>
      </c>
      <c r="M81" s="89">
        <v>2415.77</v>
      </c>
      <c r="N81" s="89">
        <v>2424.8000000000002</v>
      </c>
      <c r="O81" s="89">
        <v>2443.42</v>
      </c>
      <c r="P81" s="89">
        <v>2449.88</v>
      </c>
      <c r="Q81" s="89">
        <v>2464.1</v>
      </c>
      <c r="R81" s="89">
        <v>2454.84</v>
      </c>
      <c r="S81" s="89">
        <v>2439.9299999999998</v>
      </c>
      <c r="T81" s="89">
        <v>2438.77</v>
      </c>
      <c r="U81" s="89">
        <v>2432.9299999999998</v>
      </c>
      <c r="V81" s="89">
        <v>2392.67</v>
      </c>
      <c r="W81" s="89">
        <v>2361.15</v>
      </c>
      <c r="X81" s="89">
        <v>2334.66</v>
      </c>
      <c r="Y81" s="89">
        <v>2301.0300000000002</v>
      </c>
      <c r="Z81" s="89">
        <v>2278.9699999999998</v>
      </c>
    </row>
    <row r="82" spans="1:26" x14ac:dyDescent="0.25">
      <c r="B82" s="91">
        <v>22</v>
      </c>
      <c r="C82" s="89">
        <v>2270.36</v>
      </c>
      <c r="D82" s="89">
        <v>2272.61</v>
      </c>
      <c r="E82" s="89">
        <v>2266.19</v>
      </c>
      <c r="F82" s="89">
        <v>2281.98</v>
      </c>
      <c r="G82" s="89">
        <v>2318.13</v>
      </c>
      <c r="H82" s="89">
        <v>2351.61</v>
      </c>
      <c r="I82" s="89">
        <v>2393.15</v>
      </c>
      <c r="J82" s="89">
        <v>2398.9</v>
      </c>
      <c r="K82" s="89">
        <v>2416.1999999999998</v>
      </c>
      <c r="L82" s="89">
        <v>2416.86</v>
      </c>
      <c r="M82" s="89">
        <v>2407.5</v>
      </c>
      <c r="N82" s="89">
        <v>2405.14</v>
      </c>
      <c r="O82" s="89">
        <v>2403.87</v>
      </c>
      <c r="P82" s="89">
        <v>2407.7600000000002</v>
      </c>
      <c r="Q82" s="89">
        <v>2413.2199999999998</v>
      </c>
      <c r="R82" s="89">
        <v>2410.9</v>
      </c>
      <c r="S82" s="89">
        <v>2405.15</v>
      </c>
      <c r="T82" s="89">
        <v>2398.63</v>
      </c>
      <c r="U82" s="89">
        <v>2395.2199999999998</v>
      </c>
      <c r="V82" s="89">
        <v>2363</v>
      </c>
      <c r="W82" s="89">
        <v>2326.09</v>
      </c>
      <c r="X82" s="89">
        <v>2329</v>
      </c>
      <c r="Y82" s="89">
        <v>2289.38</v>
      </c>
      <c r="Z82" s="89">
        <v>2265.1999999999998</v>
      </c>
    </row>
    <row r="83" spans="1:26" x14ac:dyDescent="0.25">
      <c r="B83" s="91">
        <v>23</v>
      </c>
      <c r="C83" s="89">
        <v>2268.15</v>
      </c>
      <c r="D83" s="89">
        <v>2271.66</v>
      </c>
      <c r="E83" s="89">
        <v>2264.8000000000002</v>
      </c>
      <c r="F83" s="89">
        <v>2280.1</v>
      </c>
      <c r="G83" s="89">
        <v>2327.5500000000002</v>
      </c>
      <c r="H83" s="89">
        <v>2350.37</v>
      </c>
      <c r="I83" s="89">
        <v>2393.71</v>
      </c>
      <c r="J83" s="89">
        <v>2410.46</v>
      </c>
      <c r="K83" s="89">
        <v>2437.33</v>
      </c>
      <c r="L83" s="89">
        <v>2438.5</v>
      </c>
      <c r="M83" s="89">
        <v>2444.92</v>
      </c>
      <c r="N83" s="89">
        <v>2446.63</v>
      </c>
      <c r="O83" s="89">
        <v>2445.44</v>
      </c>
      <c r="P83" s="89">
        <v>2455.79</v>
      </c>
      <c r="Q83" s="89">
        <v>2471.89</v>
      </c>
      <c r="R83" s="89">
        <v>2468.17</v>
      </c>
      <c r="S83" s="89">
        <v>2464.39</v>
      </c>
      <c r="T83" s="89">
        <v>2438.54</v>
      </c>
      <c r="U83" s="89">
        <v>2444.6999999999998</v>
      </c>
      <c r="V83" s="89">
        <v>2398.44</v>
      </c>
      <c r="W83" s="89">
        <v>2372.02</v>
      </c>
      <c r="X83" s="89">
        <v>2347.69</v>
      </c>
      <c r="Y83" s="89">
        <v>2327.5700000000002</v>
      </c>
      <c r="Z83" s="89">
        <v>2273.2199999999998</v>
      </c>
    </row>
    <row r="84" spans="1:26" x14ac:dyDescent="0.25">
      <c r="B84" s="91">
        <v>24</v>
      </c>
      <c r="C84" s="89">
        <v>2277.71</v>
      </c>
      <c r="D84" s="89">
        <v>2279</v>
      </c>
      <c r="E84" s="89">
        <v>2283.6799999999998</v>
      </c>
      <c r="F84" s="89">
        <v>2289.77</v>
      </c>
      <c r="G84" s="89">
        <v>2325.5</v>
      </c>
      <c r="H84" s="89">
        <v>2349.62</v>
      </c>
      <c r="I84" s="89">
        <v>2387.41</v>
      </c>
      <c r="J84" s="89">
        <v>2399.14</v>
      </c>
      <c r="K84" s="89">
        <v>2408.7600000000002</v>
      </c>
      <c r="L84" s="89">
        <v>2410.58</v>
      </c>
      <c r="M84" s="89">
        <v>2407.92</v>
      </c>
      <c r="N84" s="89">
        <v>2407.15</v>
      </c>
      <c r="O84" s="89">
        <v>2402.7199999999998</v>
      </c>
      <c r="P84" s="89">
        <v>2413.38</v>
      </c>
      <c r="Q84" s="89">
        <v>2420.25</v>
      </c>
      <c r="R84" s="89">
        <v>2413.4899999999998</v>
      </c>
      <c r="S84" s="89">
        <v>2402.34</v>
      </c>
      <c r="T84" s="89">
        <v>2393.64</v>
      </c>
      <c r="U84" s="89">
        <v>2397.23</v>
      </c>
      <c r="V84" s="89">
        <v>2363.5500000000002</v>
      </c>
      <c r="W84" s="89">
        <v>2317.85</v>
      </c>
      <c r="X84" s="89">
        <v>2335.3200000000002</v>
      </c>
      <c r="Y84" s="89">
        <v>2308.19</v>
      </c>
      <c r="Z84" s="89">
        <v>2282.66</v>
      </c>
    </row>
    <row r="85" spans="1:26" x14ac:dyDescent="0.25">
      <c r="B85" s="91">
        <v>25</v>
      </c>
      <c r="C85" s="89">
        <v>2259.81</v>
      </c>
      <c r="D85" s="89">
        <v>2258.0500000000002</v>
      </c>
      <c r="E85" s="89">
        <v>2250.65</v>
      </c>
      <c r="F85" s="89">
        <v>2242.7399999999998</v>
      </c>
      <c r="G85" s="89">
        <v>2273.4699999999998</v>
      </c>
      <c r="H85" s="89">
        <v>2288.5</v>
      </c>
      <c r="I85" s="89">
        <v>2297.12</v>
      </c>
      <c r="J85" s="89">
        <v>2318.2600000000002</v>
      </c>
      <c r="K85" s="89">
        <v>2318.4</v>
      </c>
      <c r="L85" s="89">
        <v>2304.7399999999998</v>
      </c>
      <c r="M85" s="89">
        <v>2302.3000000000002</v>
      </c>
      <c r="N85" s="89">
        <v>2297.6</v>
      </c>
      <c r="O85" s="89">
        <v>2297.0100000000002</v>
      </c>
      <c r="P85" s="89">
        <v>2301.71</v>
      </c>
      <c r="Q85" s="89">
        <v>2294.92</v>
      </c>
      <c r="R85" s="89">
        <v>2291.88</v>
      </c>
      <c r="S85" s="89">
        <v>2294.19</v>
      </c>
      <c r="T85" s="89">
        <v>2286.8000000000002</v>
      </c>
      <c r="U85" s="89">
        <v>2308.71</v>
      </c>
      <c r="V85" s="89">
        <v>2274.5700000000002</v>
      </c>
      <c r="W85" s="89">
        <v>2270.69</v>
      </c>
      <c r="X85" s="89">
        <v>2269.23</v>
      </c>
      <c r="Y85" s="89">
        <v>2243.5500000000002</v>
      </c>
      <c r="Z85" s="89">
        <v>2229.0100000000002</v>
      </c>
    </row>
    <row r="86" spans="1:26" x14ac:dyDescent="0.25">
      <c r="B86" s="91">
        <v>26</v>
      </c>
      <c r="C86" s="89">
        <v>2244.04</v>
      </c>
      <c r="D86" s="89">
        <v>2241.0700000000002</v>
      </c>
      <c r="E86" s="89">
        <v>2220.7800000000002</v>
      </c>
      <c r="F86" s="89">
        <v>2220.84</v>
      </c>
      <c r="G86" s="89">
        <v>2249.58</v>
      </c>
      <c r="H86" s="89">
        <v>2264.9</v>
      </c>
      <c r="I86" s="89">
        <v>2285.27</v>
      </c>
      <c r="J86" s="89">
        <v>2289.39</v>
      </c>
      <c r="K86" s="89">
        <v>2296.4</v>
      </c>
      <c r="L86" s="89">
        <v>2313.66</v>
      </c>
      <c r="M86" s="89">
        <v>2325.0500000000002</v>
      </c>
      <c r="N86" s="89">
        <v>2324.9899999999998</v>
      </c>
      <c r="O86" s="89">
        <v>2325.64</v>
      </c>
      <c r="P86" s="89">
        <v>2337.2800000000002</v>
      </c>
      <c r="Q86" s="89">
        <v>2349.6799999999998</v>
      </c>
      <c r="R86" s="89">
        <v>2351.37</v>
      </c>
      <c r="S86" s="89">
        <v>2349.56</v>
      </c>
      <c r="T86" s="89">
        <v>2337.25</v>
      </c>
      <c r="U86" s="89">
        <v>2342.17</v>
      </c>
      <c r="V86" s="89">
        <v>2316.88</v>
      </c>
      <c r="W86" s="89">
        <v>2284.56</v>
      </c>
      <c r="X86" s="89">
        <v>2280.09</v>
      </c>
      <c r="Y86" s="89">
        <v>2252.94</v>
      </c>
      <c r="Z86" s="89">
        <v>2240.52</v>
      </c>
    </row>
    <row r="87" spans="1:26" x14ac:dyDescent="0.25">
      <c r="B87" s="91">
        <v>27</v>
      </c>
      <c r="C87" s="89">
        <v>2240.09</v>
      </c>
      <c r="D87" s="89">
        <v>2243.2800000000002</v>
      </c>
      <c r="E87" s="89">
        <v>2247.5500000000002</v>
      </c>
      <c r="F87" s="89">
        <v>2255.27</v>
      </c>
      <c r="G87" s="89">
        <v>2288.09</v>
      </c>
      <c r="H87" s="89">
        <v>2308.19</v>
      </c>
      <c r="I87" s="89">
        <v>2319.02</v>
      </c>
      <c r="J87" s="89">
        <v>2348.3200000000002</v>
      </c>
      <c r="K87" s="89">
        <v>2341.56</v>
      </c>
      <c r="L87" s="89">
        <v>2334.2199999999998</v>
      </c>
      <c r="M87" s="89">
        <v>2325.0500000000002</v>
      </c>
      <c r="N87" s="89">
        <v>2319.75</v>
      </c>
      <c r="O87" s="89">
        <v>2350.34</v>
      </c>
      <c r="P87" s="89">
        <v>2351.6999999999998</v>
      </c>
      <c r="Q87" s="89">
        <v>2357.38</v>
      </c>
      <c r="R87" s="89">
        <v>2358.8000000000002</v>
      </c>
      <c r="S87" s="89">
        <v>2345.7399999999998</v>
      </c>
      <c r="T87" s="89">
        <v>2331.4699999999998</v>
      </c>
      <c r="U87" s="89">
        <v>2340.58</v>
      </c>
      <c r="V87" s="89">
        <v>2306.3000000000002</v>
      </c>
      <c r="W87" s="89">
        <v>2271.9</v>
      </c>
      <c r="X87" s="89">
        <v>2284.65</v>
      </c>
      <c r="Y87" s="89">
        <v>2253.7399999999998</v>
      </c>
      <c r="Z87" s="89">
        <v>2228.8200000000002</v>
      </c>
    </row>
    <row r="88" spans="1:26" x14ac:dyDescent="0.25">
      <c r="B88" s="91">
        <v>28</v>
      </c>
      <c r="C88" s="89">
        <v>2231.8000000000002</v>
      </c>
      <c r="D88" s="89">
        <v>2236.6999999999998</v>
      </c>
      <c r="E88" s="89">
        <v>2240.7399999999998</v>
      </c>
      <c r="F88" s="89">
        <v>2250.16</v>
      </c>
      <c r="G88" s="89">
        <v>2282.48</v>
      </c>
      <c r="H88" s="89">
        <v>2305.2800000000002</v>
      </c>
      <c r="I88" s="89">
        <v>2326.09</v>
      </c>
      <c r="J88" s="89">
        <v>2360.0700000000002</v>
      </c>
      <c r="K88" s="89">
        <v>2354.89</v>
      </c>
      <c r="L88" s="89">
        <v>2353.98</v>
      </c>
      <c r="M88" s="89">
        <v>2351.79</v>
      </c>
      <c r="N88" s="89">
        <v>2351.92</v>
      </c>
      <c r="O88" s="89">
        <v>2350.65</v>
      </c>
      <c r="P88" s="89">
        <v>2353.44</v>
      </c>
      <c r="Q88" s="89">
        <v>2355.41</v>
      </c>
      <c r="R88" s="89">
        <v>2351.66</v>
      </c>
      <c r="S88" s="89">
        <v>2354.6999999999998</v>
      </c>
      <c r="T88" s="89">
        <v>2347.4</v>
      </c>
      <c r="U88" s="89">
        <v>2346.86</v>
      </c>
      <c r="V88" s="89">
        <v>2313.81</v>
      </c>
      <c r="W88" s="89">
        <v>2275.84</v>
      </c>
      <c r="X88" s="89">
        <v>2278.8200000000002</v>
      </c>
      <c r="Y88" s="89">
        <v>2254.75</v>
      </c>
      <c r="Z88" s="89">
        <v>2234.0500000000002</v>
      </c>
    </row>
    <row r="89" spans="1:26" x14ac:dyDescent="0.25">
      <c r="B89" s="91">
        <v>29</v>
      </c>
      <c r="C89" s="89">
        <v>2226.19</v>
      </c>
      <c r="D89" s="89">
        <v>2235.5500000000002</v>
      </c>
      <c r="E89" s="89">
        <v>2242.71</v>
      </c>
      <c r="F89" s="89">
        <v>2251.1</v>
      </c>
      <c r="G89" s="89">
        <v>2281.5</v>
      </c>
      <c r="H89" s="89">
        <v>2307.12</v>
      </c>
      <c r="I89" s="89">
        <v>2330.48</v>
      </c>
      <c r="J89" s="89">
        <v>2367.12</v>
      </c>
      <c r="K89" s="89">
        <v>2361.79</v>
      </c>
      <c r="L89" s="89">
        <v>2359.67</v>
      </c>
      <c r="M89" s="89">
        <v>2356.34</v>
      </c>
      <c r="N89" s="89">
        <v>2354.48</v>
      </c>
      <c r="O89" s="89">
        <v>2355.06</v>
      </c>
      <c r="P89" s="89">
        <v>2359.98</v>
      </c>
      <c r="Q89" s="89">
        <v>2362.16</v>
      </c>
      <c r="R89" s="89">
        <v>2359.1</v>
      </c>
      <c r="S89" s="89">
        <v>2345.85</v>
      </c>
      <c r="T89" s="89">
        <v>2330</v>
      </c>
      <c r="U89" s="89">
        <v>2345.25</v>
      </c>
      <c r="V89" s="89">
        <v>2317.02</v>
      </c>
      <c r="W89" s="89">
        <v>2279.08</v>
      </c>
      <c r="X89" s="89">
        <v>2273.83</v>
      </c>
      <c r="Y89" s="89">
        <v>2262.11</v>
      </c>
      <c r="Z89" s="89">
        <v>2240.9</v>
      </c>
    </row>
    <row r="90" spans="1:26" x14ac:dyDescent="0.25">
      <c r="B90" s="91">
        <v>30</v>
      </c>
      <c r="C90" s="89">
        <v>2244.36</v>
      </c>
      <c r="D90" s="89">
        <v>2250.3000000000002</v>
      </c>
      <c r="E90" s="89">
        <v>2255.34</v>
      </c>
      <c r="F90" s="89">
        <v>2265.02</v>
      </c>
      <c r="G90" s="89">
        <v>2302.7600000000002</v>
      </c>
      <c r="H90" s="89">
        <v>2330.09</v>
      </c>
      <c r="I90" s="89">
        <v>2352.2399999999998</v>
      </c>
      <c r="J90" s="89">
        <v>2381.37</v>
      </c>
      <c r="K90" s="89">
        <v>2373.29</v>
      </c>
      <c r="L90" s="89">
        <v>2368.04</v>
      </c>
      <c r="M90" s="89">
        <v>2361.85</v>
      </c>
      <c r="N90" s="89">
        <v>2361.2199999999998</v>
      </c>
      <c r="O90" s="89">
        <v>2355.9699999999998</v>
      </c>
      <c r="P90" s="89">
        <v>2354.77</v>
      </c>
      <c r="Q90" s="89">
        <v>2361.52</v>
      </c>
      <c r="R90" s="89">
        <v>2360.9499999999998</v>
      </c>
      <c r="S90" s="89">
        <v>2361.44</v>
      </c>
      <c r="T90" s="89">
        <v>2342.59</v>
      </c>
      <c r="U90" s="89">
        <v>2339.15</v>
      </c>
      <c r="V90" s="89">
        <v>2316.35</v>
      </c>
      <c r="W90" s="89">
        <v>2287.4499999999998</v>
      </c>
      <c r="X90" s="89">
        <v>2287.5300000000002</v>
      </c>
      <c r="Y90" s="89">
        <v>2266.4</v>
      </c>
      <c r="Z90" s="89">
        <v>2240.7800000000002</v>
      </c>
    </row>
    <row r="91" spans="1:26" x14ac:dyDescent="0.25">
      <c r="B91" s="91">
        <v>31</v>
      </c>
      <c r="C91" s="89">
        <v>2233.5700000000002</v>
      </c>
      <c r="D91" s="89">
        <v>2239.23</v>
      </c>
      <c r="E91" s="89">
        <v>2236</v>
      </c>
      <c r="F91" s="89">
        <v>2244.21</v>
      </c>
      <c r="G91" s="89">
        <v>2281.0100000000002</v>
      </c>
      <c r="H91" s="89">
        <v>2304.66</v>
      </c>
      <c r="I91" s="89">
        <v>2319.9</v>
      </c>
      <c r="J91" s="89">
        <v>2357.2600000000002</v>
      </c>
      <c r="K91" s="89">
        <v>2342.0300000000002</v>
      </c>
      <c r="L91" s="89">
        <v>2331.9899999999998</v>
      </c>
      <c r="M91" s="89">
        <v>2321.84</v>
      </c>
      <c r="N91" s="89">
        <v>2318.86</v>
      </c>
      <c r="O91" s="89">
        <v>2314.0700000000002</v>
      </c>
      <c r="P91" s="89">
        <v>2315.6799999999998</v>
      </c>
      <c r="Q91" s="89">
        <v>2316.6799999999998</v>
      </c>
      <c r="R91" s="89">
        <v>2320.5700000000002</v>
      </c>
      <c r="S91" s="89">
        <v>2317.9899999999998</v>
      </c>
      <c r="T91" s="89">
        <v>2303.1799999999998</v>
      </c>
      <c r="U91" s="89">
        <v>2318</v>
      </c>
      <c r="V91" s="89">
        <v>2293.0100000000002</v>
      </c>
      <c r="W91" s="89">
        <v>2256.9699999999998</v>
      </c>
      <c r="X91" s="89">
        <v>2261.89</v>
      </c>
      <c r="Y91" s="89">
        <v>2242.4499999999998</v>
      </c>
      <c r="Z91" s="89">
        <v>2216.37</v>
      </c>
    </row>
    <row r="92" spans="1:26" x14ac:dyDescent="0.25">
      <c r="A92" s="24"/>
      <c r="B92" s="92"/>
      <c r="C92" s="92"/>
      <c r="D92" s="92"/>
      <c r="E92" s="92"/>
      <c r="F92" s="92"/>
      <c r="G92" s="92"/>
      <c r="H92" s="92"/>
      <c r="I92" s="92"/>
      <c r="J92" s="92"/>
      <c r="K92" s="92"/>
      <c r="L92" s="92"/>
      <c r="M92" s="92"/>
      <c r="N92" s="92"/>
      <c r="O92" s="92"/>
      <c r="P92" s="92"/>
      <c r="Q92" s="92"/>
      <c r="R92" s="92"/>
      <c r="S92" s="92"/>
      <c r="T92" s="92"/>
      <c r="U92" s="92"/>
      <c r="V92" s="92"/>
      <c r="W92" s="92"/>
      <c r="X92" s="92"/>
      <c r="Y92" s="92"/>
      <c r="Z92" s="92"/>
    </row>
    <row r="93" spans="1:26" ht="15" customHeight="1" x14ac:dyDescent="0.25">
      <c r="B93" s="93" t="s">
        <v>66</v>
      </c>
      <c r="C93" s="94" t="s">
        <v>67</v>
      </c>
      <c r="D93" s="95"/>
      <c r="E93" s="95"/>
      <c r="F93" s="95"/>
      <c r="G93" s="95"/>
      <c r="H93" s="95"/>
      <c r="I93" s="95"/>
      <c r="J93" s="95"/>
      <c r="K93" s="95"/>
      <c r="L93" s="95"/>
      <c r="M93" s="95"/>
      <c r="N93" s="95"/>
      <c r="O93" s="95"/>
      <c r="P93" s="95"/>
      <c r="Q93" s="95"/>
      <c r="R93" s="95"/>
      <c r="S93" s="95"/>
      <c r="T93" s="95"/>
      <c r="U93" s="95"/>
      <c r="V93" s="95"/>
      <c r="W93" s="95"/>
      <c r="X93" s="95"/>
      <c r="Y93" s="95"/>
      <c r="Z93" s="96"/>
    </row>
    <row r="94" spans="1:26" x14ac:dyDescent="0.25">
      <c r="B94" s="97" t="s">
        <v>63</v>
      </c>
      <c r="C94" s="98">
        <v>0</v>
      </c>
      <c r="D94" s="85">
        <v>4.1666666666666664E-2</v>
      </c>
      <c r="E94" s="85">
        <v>8.3333333333333329E-2</v>
      </c>
      <c r="F94" s="85">
        <v>0.125</v>
      </c>
      <c r="G94" s="85">
        <v>0.16666666666666666</v>
      </c>
      <c r="H94" s="85">
        <v>0.20833333333333334</v>
      </c>
      <c r="I94" s="85">
        <v>0.25</v>
      </c>
      <c r="J94" s="85">
        <v>0.29166666666666669</v>
      </c>
      <c r="K94" s="85">
        <v>0.33333333333333331</v>
      </c>
      <c r="L94" s="85">
        <v>0.375</v>
      </c>
      <c r="M94" s="85">
        <v>0.41666666666666669</v>
      </c>
      <c r="N94" s="85">
        <v>0.45833333333333331</v>
      </c>
      <c r="O94" s="85">
        <v>0.5</v>
      </c>
      <c r="P94" s="85">
        <v>0.54166666666666663</v>
      </c>
      <c r="Q94" s="85">
        <v>0.58333333333333337</v>
      </c>
      <c r="R94" s="85">
        <v>0.625</v>
      </c>
      <c r="S94" s="85">
        <v>0.66666666666666663</v>
      </c>
      <c r="T94" s="85">
        <v>0.70833333333333337</v>
      </c>
      <c r="U94" s="85">
        <v>0.75</v>
      </c>
      <c r="V94" s="85">
        <v>0.79166666666666663</v>
      </c>
      <c r="W94" s="85">
        <v>0.83333333333333337</v>
      </c>
      <c r="X94" s="85">
        <v>0.875</v>
      </c>
      <c r="Y94" s="85">
        <v>0.91666666666666663</v>
      </c>
      <c r="Z94" s="85">
        <v>0.95833333333333337</v>
      </c>
    </row>
    <row r="95" spans="1:26" x14ac:dyDescent="0.25">
      <c r="B95" s="99"/>
      <c r="C95" s="100" t="s">
        <v>64</v>
      </c>
      <c r="D95" s="86" t="s">
        <v>64</v>
      </c>
      <c r="E95" s="86" t="s">
        <v>64</v>
      </c>
      <c r="F95" s="86" t="s">
        <v>64</v>
      </c>
      <c r="G95" s="86" t="s">
        <v>64</v>
      </c>
      <c r="H95" s="86" t="s">
        <v>64</v>
      </c>
      <c r="I95" s="86" t="s">
        <v>64</v>
      </c>
      <c r="J95" s="86" t="s">
        <v>64</v>
      </c>
      <c r="K95" s="86" t="s">
        <v>64</v>
      </c>
      <c r="L95" s="86" t="s">
        <v>64</v>
      </c>
      <c r="M95" s="86" t="s">
        <v>64</v>
      </c>
      <c r="N95" s="86" t="s">
        <v>64</v>
      </c>
      <c r="O95" s="86" t="s">
        <v>64</v>
      </c>
      <c r="P95" s="86" t="s">
        <v>64</v>
      </c>
      <c r="Q95" s="86" t="s">
        <v>64</v>
      </c>
      <c r="R95" s="86" t="s">
        <v>64</v>
      </c>
      <c r="S95" s="86" t="s">
        <v>64</v>
      </c>
      <c r="T95" s="86" t="s">
        <v>64</v>
      </c>
      <c r="U95" s="86" t="s">
        <v>64</v>
      </c>
      <c r="V95" s="86" t="s">
        <v>64</v>
      </c>
      <c r="W95" s="86" t="s">
        <v>64</v>
      </c>
      <c r="X95" s="86" t="s">
        <v>64</v>
      </c>
      <c r="Y95" s="86" t="s">
        <v>64</v>
      </c>
      <c r="Z95" s="86" t="s">
        <v>65</v>
      </c>
    </row>
    <row r="96" spans="1:26" x14ac:dyDescent="0.25">
      <c r="B96" s="101"/>
      <c r="C96" s="102">
        <v>4.1666666666666664E-2</v>
      </c>
      <c r="D96" s="87">
        <v>8.3333333333333329E-2</v>
      </c>
      <c r="E96" s="87">
        <v>0.125</v>
      </c>
      <c r="F96" s="87">
        <v>0.16666666666666666</v>
      </c>
      <c r="G96" s="87">
        <v>0.20833333333333334</v>
      </c>
      <c r="H96" s="87">
        <v>0.25</v>
      </c>
      <c r="I96" s="87">
        <v>0.29166666666666669</v>
      </c>
      <c r="J96" s="87">
        <v>0.33333333333333331</v>
      </c>
      <c r="K96" s="87">
        <v>0.375</v>
      </c>
      <c r="L96" s="87">
        <v>0.41666666666666669</v>
      </c>
      <c r="M96" s="87">
        <v>0.45833333333333331</v>
      </c>
      <c r="N96" s="87">
        <v>0.5</v>
      </c>
      <c r="O96" s="87">
        <v>0.54166666666666663</v>
      </c>
      <c r="P96" s="87">
        <v>0.58333333333333337</v>
      </c>
      <c r="Q96" s="87">
        <v>0.625</v>
      </c>
      <c r="R96" s="87">
        <v>0.66666666666666663</v>
      </c>
      <c r="S96" s="87">
        <v>0.70833333333333337</v>
      </c>
      <c r="T96" s="87">
        <v>0.75</v>
      </c>
      <c r="U96" s="87">
        <v>0.79166666666666663</v>
      </c>
      <c r="V96" s="87">
        <v>0.83333333333333337</v>
      </c>
      <c r="W96" s="87">
        <v>0.875</v>
      </c>
      <c r="X96" s="87">
        <v>0.91666666666666663</v>
      </c>
      <c r="Y96" s="87">
        <v>0.95833333333333337</v>
      </c>
      <c r="Z96" s="87">
        <v>0</v>
      </c>
    </row>
    <row r="97" spans="2:26" x14ac:dyDescent="0.25">
      <c r="B97" s="88">
        <v>1</v>
      </c>
      <c r="C97" s="103">
        <v>2790.62</v>
      </c>
      <c r="D97" s="103">
        <v>2783.17</v>
      </c>
      <c r="E97" s="103">
        <v>2781.95</v>
      </c>
      <c r="F97" s="103">
        <v>2779.12</v>
      </c>
      <c r="G97" s="103">
        <v>2781.89</v>
      </c>
      <c r="H97" s="103">
        <v>2770.86</v>
      </c>
      <c r="I97" s="103">
        <v>2780.83</v>
      </c>
      <c r="J97" s="103">
        <v>2770.89</v>
      </c>
      <c r="K97" s="103">
        <v>2775.76</v>
      </c>
      <c r="L97" s="103">
        <v>2776.08</v>
      </c>
      <c r="M97" s="103">
        <v>2777.95</v>
      </c>
      <c r="N97" s="103">
        <v>2776.85</v>
      </c>
      <c r="O97" s="103">
        <v>2774.21</v>
      </c>
      <c r="P97" s="103">
        <v>2775.53</v>
      </c>
      <c r="Q97" s="103">
        <v>2792.17</v>
      </c>
      <c r="R97" s="103">
        <v>2803.15</v>
      </c>
      <c r="S97" s="103">
        <v>2815</v>
      </c>
      <c r="T97" s="103">
        <v>2822.96</v>
      </c>
      <c r="U97" s="103">
        <v>2840.64</v>
      </c>
      <c r="V97" s="103">
        <v>2844.47</v>
      </c>
      <c r="W97" s="103">
        <v>2824.39</v>
      </c>
      <c r="X97" s="103">
        <v>2798.96</v>
      </c>
      <c r="Y97" s="103">
        <v>2780.31</v>
      </c>
      <c r="Z97" s="103">
        <v>2771.21</v>
      </c>
    </row>
    <row r="98" spans="2:26" x14ac:dyDescent="0.25">
      <c r="B98" s="90">
        <v>2</v>
      </c>
      <c r="C98" s="103">
        <v>2785.99</v>
      </c>
      <c r="D98" s="103">
        <v>2767.96</v>
      </c>
      <c r="E98" s="103">
        <v>2765.53</v>
      </c>
      <c r="F98" s="103">
        <v>2772.82</v>
      </c>
      <c r="G98" s="103">
        <v>2765.89</v>
      </c>
      <c r="H98" s="103">
        <v>2772.86</v>
      </c>
      <c r="I98" s="103">
        <v>2807.09</v>
      </c>
      <c r="J98" s="103">
        <v>2818.18</v>
      </c>
      <c r="K98" s="103">
        <v>2822.23</v>
      </c>
      <c r="L98" s="103">
        <v>2887</v>
      </c>
      <c r="M98" s="103">
        <v>2874.78</v>
      </c>
      <c r="N98" s="103">
        <v>2872.3</v>
      </c>
      <c r="O98" s="103">
        <v>2875.11</v>
      </c>
      <c r="P98" s="103">
        <v>2899.4</v>
      </c>
      <c r="Q98" s="103">
        <v>2911.34</v>
      </c>
      <c r="R98" s="103">
        <v>2912.89</v>
      </c>
      <c r="S98" s="103">
        <v>2915.6</v>
      </c>
      <c r="T98" s="103">
        <v>2910.81</v>
      </c>
      <c r="U98" s="103">
        <v>2915.66</v>
      </c>
      <c r="V98" s="103">
        <v>2915.16</v>
      </c>
      <c r="W98" s="103">
        <v>2890.92</v>
      </c>
      <c r="X98" s="103">
        <v>2860.57</v>
      </c>
      <c r="Y98" s="103">
        <v>2843.05</v>
      </c>
      <c r="Z98" s="103">
        <v>2788.87</v>
      </c>
    </row>
    <row r="99" spans="2:26" x14ac:dyDescent="0.25">
      <c r="B99" s="88">
        <v>3</v>
      </c>
      <c r="C99" s="103">
        <v>2790.56</v>
      </c>
      <c r="D99" s="103">
        <v>2787.52</v>
      </c>
      <c r="E99" s="103">
        <v>2750.33</v>
      </c>
      <c r="F99" s="103">
        <v>2760.15</v>
      </c>
      <c r="G99" s="103">
        <v>2761.87</v>
      </c>
      <c r="H99" s="103">
        <v>2789.65</v>
      </c>
      <c r="I99" s="103">
        <v>2818.83</v>
      </c>
      <c r="J99" s="103">
        <v>2836.24</v>
      </c>
      <c r="K99" s="103">
        <v>2890.6</v>
      </c>
      <c r="L99" s="103">
        <v>2899.14</v>
      </c>
      <c r="M99" s="103">
        <v>2898.11</v>
      </c>
      <c r="N99" s="103">
        <v>2896.37</v>
      </c>
      <c r="O99" s="103">
        <v>2899.57</v>
      </c>
      <c r="P99" s="103">
        <v>2916.65</v>
      </c>
      <c r="Q99" s="103">
        <v>2934.41</v>
      </c>
      <c r="R99" s="103">
        <v>2931.82</v>
      </c>
      <c r="S99" s="103">
        <v>2929.49</v>
      </c>
      <c r="T99" s="103">
        <v>2922.42</v>
      </c>
      <c r="U99" s="103">
        <v>2900.37</v>
      </c>
      <c r="V99" s="103">
        <v>2899.96</v>
      </c>
      <c r="W99" s="103">
        <v>2869.35</v>
      </c>
      <c r="X99" s="103">
        <v>2835</v>
      </c>
      <c r="Y99" s="103">
        <v>2774.03</v>
      </c>
      <c r="Z99" s="103">
        <v>2774.83</v>
      </c>
    </row>
    <row r="100" spans="2:26" x14ac:dyDescent="0.25">
      <c r="B100" s="91">
        <v>4</v>
      </c>
      <c r="C100" s="103">
        <v>2770.57</v>
      </c>
      <c r="D100" s="103">
        <v>2759.74</v>
      </c>
      <c r="E100" s="103">
        <v>2758.01</v>
      </c>
      <c r="F100" s="103">
        <v>2758.12</v>
      </c>
      <c r="G100" s="103">
        <v>2780.04</v>
      </c>
      <c r="H100" s="103">
        <v>2791.98</v>
      </c>
      <c r="I100" s="103">
        <v>2827.09</v>
      </c>
      <c r="J100" s="103">
        <v>2863.8</v>
      </c>
      <c r="K100" s="103">
        <v>2930.93</v>
      </c>
      <c r="L100" s="103">
        <v>2933.06</v>
      </c>
      <c r="M100" s="103">
        <v>2925.24</v>
      </c>
      <c r="N100" s="103">
        <v>2924.67</v>
      </c>
      <c r="O100" s="103">
        <v>2926.94</v>
      </c>
      <c r="P100" s="103">
        <v>2947.98</v>
      </c>
      <c r="Q100" s="103">
        <v>2957.82</v>
      </c>
      <c r="R100" s="103">
        <v>2950.28</v>
      </c>
      <c r="S100" s="103">
        <v>2942.48</v>
      </c>
      <c r="T100" s="103">
        <v>2935.36</v>
      </c>
      <c r="U100" s="103">
        <v>2942.97</v>
      </c>
      <c r="V100" s="103">
        <v>2915.74</v>
      </c>
      <c r="W100" s="103">
        <v>2891.76</v>
      </c>
      <c r="X100" s="103">
        <v>2864.07</v>
      </c>
      <c r="Y100" s="103">
        <v>2844.18</v>
      </c>
      <c r="Z100" s="103">
        <v>2786.29</v>
      </c>
    </row>
    <row r="101" spans="2:26" x14ac:dyDescent="0.25">
      <c r="B101" s="91">
        <v>5</v>
      </c>
      <c r="C101" s="103">
        <v>2752.14</v>
      </c>
      <c r="D101" s="103">
        <v>2752.21</v>
      </c>
      <c r="E101" s="103">
        <v>2731.58</v>
      </c>
      <c r="F101" s="103">
        <v>2755.44</v>
      </c>
      <c r="G101" s="103">
        <v>2779.12</v>
      </c>
      <c r="H101" s="103">
        <v>2788.52</v>
      </c>
      <c r="I101" s="103">
        <v>2820.4</v>
      </c>
      <c r="J101" s="103">
        <v>2855.87</v>
      </c>
      <c r="K101" s="103">
        <v>2914.28</v>
      </c>
      <c r="L101" s="103">
        <v>2915.17</v>
      </c>
      <c r="M101" s="103">
        <v>2910</v>
      </c>
      <c r="N101" s="103">
        <v>2910.59</v>
      </c>
      <c r="O101" s="103">
        <v>2915.38</v>
      </c>
      <c r="P101" s="103">
        <v>2934.83</v>
      </c>
      <c r="Q101" s="103">
        <v>2939.14</v>
      </c>
      <c r="R101" s="103">
        <v>2936.22</v>
      </c>
      <c r="S101" s="103">
        <v>2933.25</v>
      </c>
      <c r="T101" s="103">
        <v>2919.77</v>
      </c>
      <c r="U101" s="103">
        <v>2924.15</v>
      </c>
      <c r="V101" s="103">
        <v>2899.43</v>
      </c>
      <c r="W101" s="103">
        <v>2863.74</v>
      </c>
      <c r="X101" s="103">
        <v>2827.97</v>
      </c>
      <c r="Y101" s="103">
        <v>2802.29</v>
      </c>
      <c r="Z101" s="103">
        <v>2750.48</v>
      </c>
    </row>
    <row r="102" spans="2:26" x14ac:dyDescent="0.25">
      <c r="B102" s="91">
        <v>6</v>
      </c>
      <c r="C102" s="103">
        <v>2741.04</v>
      </c>
      <c r="D102" s="103">
        <v>2730.67</v>
      </c>
      <c r="E102" s="103">
        <v>2724.74</v>
      </c>
      <c r="F102" s="103">
        <v>2738.12</v>
      </c>
      <c r="G102" s="103">
        <v>2737.33</v>
      </c>
      <c r="H102" s="103">
        <v>2766.83</v>
      </c>
      <c r="I102" s="103">
        <v>2804.59</v>
      </c>
      <c r="J102" s="103">
        <v>2820.49</v>
      </c>
      <c r="K102" s="103">
        <v>2881.52</v>
      </c>
      <c r="L102" s="103">
        <v>2908.54</v>
      </c>
      <c r="M102" s="103">
        <v>2906.43</v>
      </c>
      <c r="N102" s="103">
        <v>2906.45</v>
      </c>
      <c r="O102" s="103">
        <v>2920.5</v>
      </c>
      <c r="P102" s="103">
        <v>2936.97</v>
      </c>
      <c r="Q102" s="103">
        <v>2936.15</v>
      </c>
      <c r="R102" s="103">
        <v>2935.77</v>
      </c>
      <c r="S102" s="103">
        <v>2936.83</v>
      </c>
      <c r="T102" s="103">
        <v>2930.92</v>
      </c>
      <c r="U102" s="103">
        <v>2901.54</v>
      </c>
      <c r="V102" s="103">
        <v>2902.9</v>
      </c>
      <c r="W102" s="103">
        <v>2869.12</v>
      </c>
      <c r="X102" s="103">
        <v>2857.77</v>
      </c>
      <c r="Y102" s="103">
        <v>2829.25</v>
      </c>
      <c r="Z102" s="103">
        <v>2769.3</v>
      </c>
    </row>
    <row r="103" spans="2:26" x14ac:dyDescent="0.25">
      <c r="B103" s="91">
        <v>7</v>
      </c>
      <c r="C103" s="103">
        <v>2779.41</v>
      </c>
      <c r="D103" s="103">
        <v>2761.39</v>
      </c>
      <c r="E103" s="103">
        <v>2757.83</v>
      </c>
      <c r="F103" s="103">
        <v>2762.66</v>
      </c>
      <c r="G103" s="103">
        <v>2760.13</v>
      </c>
      <c r="H103" s="103">
        <v>2784.83</v>
      </c>
      <c r="I103" s="103">
        <v>2791.1</v>
      </c>
      <c r="J103" s="103">
        <v>2815.09</v>
      </c>
      <c r="K103" s="103">
        <v>2860.14</v>
      </c>
      <c r="L103" s="103">
        <v>2884.17</v>
      </c>
      <c r="M103" s="103">
        <v>2880.04</v>
      </c>
      <c r="N103" s="103">
        <v>2878.19</v>
      </c>
      <c r="O103" s="103">
        <v>2880.47</v>
      </c>
      <c r="P103" s="103">
        <v>2900.83</v>
      </c>
      <c r="Q103" s="103">
        <v>2913.68</v>
      </c>
      <c r="R103" s="103">
        <v>2907.35</v>
      </c>
      <c r="S103" s="103">
        <v>2903.01</v>
      </c>
      <c r="T103" s="103">
        <v>2919.66</v>
      </c>
      <c r="U103" s="103">
        <v>2900.13</v>
      </c>
      <c r="V103" s="103">
        <v>2900.62</v>
      </c>
      <c r="W103" s="103">
        <v>2872.52</v>
      </c>
      <c r="X103" s="103">
        <v>2841.47</v>
      </c>
      <c r="Y103" s="103">
        <v>2817.54</v>
      </c>
      <c r="Z103" s="103">
        <v>2775.31</v>
      </c>
    </row>
    <row r="104" spans="2:26" x14ac:dyDescent="0.25">
      <c r="B104" s="91">
        <v>8</v>
      </c>
      <c r="C104" s="103">
        <v>2735.2</v>
      </c>
      <c r="D104" s="103">
        <v>2731.04</v>
      </c>
      <c r="E104" s="103">
        <v>2705.84</v>
      </c>
      <c r="F104" s="103">
        <v>2691.32</v>
      </c>
      <c r="G104" s="103">
        <v>2724.05</v>
      </c>
      <c r="H104" s="103">
        <v>2750.86</v>
      </c>
      <c r="I104" s="103">
        <v>2787.67</v>
      </c>
      <c r="J104" s="103">
        <v>2813.67</v>
      </c>
      <c r="K104" s="103">
        <v>2816.05</v>
      </c>
      <c r="L104" s="103">
        <v>2866.8</v>
      </c>
      <c r="M104" s="103">
        <v>2867.71</v>
      </c>
      <c r="N104" s="103">
        <v>2867.38</v>
      </c>
      <c r="O104" s="103">
        <v>2873.71</v>
      </c>
      <c r="P104" s="103">
        <v>2893.49</v>
      </c>
      <c r="Q104" s="103">
        <v>2910.85</v>
      </c>
      <c r="R104" s="103">
        <v>2905.57</v>
      </c>
      <c r="S104" s="103">
        <v>2901.18</v>
      </c>
      <c r="T104" s="103">
        <v>2886.84</v>
      </c>
      <c r="U104" s="103">
        <v>2861.9</v>
      </c>
      <c r="V104" s="103">
        <v>2844.23</v>
      </c>
      <c r="W104" s="103">
        <v>2820.96</v>
      </c>
      <c r="X104" s="103">
        <v>2803.6</v>
      </c>
      <c r="Y104" s="103">
        <v>2739.93</v>
      </c>
      <c r="Z104" s="103">
        <v>2730.06</v>
      </c>
    </row>
    <row r="105" spans="2:26" x14ac:dyDescent="0.25">
      <c r="B105" s="91">
        <v>9</v>
      </c>
      <c r="C105" s="103">
        <v>2760.78</v>
      </c>
      <c r="D105" s="103">
        <v>2757.98</v>
      </c>
      <c r="E105" s="103">
        <v>2744.73</v>
      </c>
      <c r="F105" s="103">
        <v>2751.25</v>
      </c>
      <c r="G105" s="103">
        <v>2793.57</v>
      </c>
      <c r="H105" s="103">
        <v>2822.79</v>
      </c>
      <c r="I105" s="103">
        <v>2874.66</v>
      </c>
      <c r="J105" s="103">
        <v>2938.82</v>
      </c>
      <c r="K105" s="103">
        <v>2931.7</v>
      </c>
      <c r="L105" s="103">
        <v>2929.99</v>
      </c>
      <c r="M105" s="103">
        <v>2925.25</v>
      </c>
      <c r="N105" s="103">
        <v>2925.53</v>
      </c>
      <c r="O105" s="103">
        <v>2927.78</v>
      </c>
      <c r="P105" s="103">
        <v>2935.5</v>
      </c>
      <c r="Q105" s="103">
        <v>2947.4</v>
      </c>
      <c r="R105" s="103">
        <v>2938.58</v>
      </c>
      <c r="S105" s="103">
        <v>2925.71</v>
      </c>
      <c r="T105" s="103">
        <v>2905.86</v>
      </c>
      <c r="U105" s="103">
        <v>2909.53</v>
      </c>
      <c r="V105" s="103">
        <v>2874.04</v>
      </c>
      <c r="W105" s="103">
        <v>2821.29</v>
      </c>
      <c r="X105" s="103">
        <v>2821.42</v>
      </c>
      <c r="Y105" s="103">
        <v>2809.55</v>
      </c>
      <c r="Z105" s="103">
        <v>2762.65</v>
      </c>
    </row>
    <row r="106" spans="2:26" x14ac:dyDescent="0.25">
      <c r="B106" s="91">
        <v>10</v>
      </c>
      <c r="C106" s="103">
        <v>2777.12</v>
      </c>
      <c r="D106" s="103">
        <v>2779</v>
      </c>
      <c r="E106" s="103">
        <v>2767.45</v>
      </c>
      <c r="F106" s="103">
        <v>2776.15</v>
      </c>
      <c r="G106" s="103">
        <v>2818.04</v>
      </c>
      <c r="H106" s="103">
        <v>2857.39</v>
      </c>
      <c r="I106" s="103">
        <v>2928.45</v>
      </c>
      <c r="J106" s="103">
        <v>2962.93</v>
      </c>
      <c r="K106" s="103">
        <v>2952.4</v>
      </c>
      <c r="L106" s="103">
        <v>2976.27</v>
      </c>
      <c r="M106" s="103">
        <v>2976.99</v>
      </c>
      <c r="N106" s="103">
        <v>2964.32</v>
      </c>
      <c r="O106" s="103">
        <v>2979.08</v>
      </c>
      <c r="P106" s="103">
        <v>3021.18</v>
      </c>
      <c r="Q106" s="103">
        <v>3051.93</v>
      </c>
      <c r="R106" s="103">
        <v>3038.06</v>
      </c>
      <c r="S106" s="103">
        <v>2978.96</v>
      </c>
      <c r="T106" s="103">
        <v>2957.18</v>
      </c>
      <c r="U106" s="103">
        <v>2977.37</v>
      </c>
      <c r="V106" s="103">
        <v>2912.02</v>
      </c>
      <c r="W106" s="103">
        <v>2856.26</v>
      </c>
      <c r="X106" s="103">
        <v>2850</v>
      </c>
      <c r="Y106" s="103">
        <v>2825.53</v>
      </c>
      <c r="Z106" s="103">
        <v>2797.81</v>
      </c>
    </row>
    <row r="107" spans="2:26" x14ac:dyDescent="0.25">
      <c r="B107" s="91">
        <v>11</v>
      </c>
      <c r="C107" s="103">
        <v>2788.3</v>
      </c>
      <c r="D107" s="103">
        <v>2772.93</v>
      </c>
      <c r="E107" s="103">
        <v>2765.67</v>
      </c>
      <c r="F107" s="103">
        <v>2754.54</v>
      </c>
      <c r="G107" s="103">
        <v>2775.03</v>
      </c>
      <c r="H107" s="103">
        <v>2802.19</v>
      </c>
      <c r="I107" s="103">
        <v>2857.13</v>
      </c>
      <c r="J107" s="103">
        <v>2902.43</v>
      </c>
      <c r="K107" s="103">
        <v>2927.77</v>
      </c>
      <c r="L107" s="103">
        <v>2944.65</v>
      </c>
      <c r="M107" s="103">
        <v>2935.91</v>
      </c>
      <c r="N107" s="103">
        <v>2930.75</v>
      </c>
      <c r="O107" s="103">
        <v>2936.76</v>
      </c>
      <c r="P107" s="103">
        <v>2956.4</v>
      </c>
      <c r="Q107" s="103">
        <v>2978.78</v>
      </c>
      <c r="R107" s="103">
        <v>2956.89</v>
      </c>
      <c r="S107" s="103">
        <v>2955.11</v>
      </c>
      <c r="T107" s="103">
        <v>2932.59</v>
      </c>
      <c r="U107" s="103">
        <v>2928</v>
      </c>
      <c r="V107" s="103">
        <v>2883.93</v>
      </c>
      <c r="W107" s="103">
        <v>2846.26</v>
      </c>
      <c r="X107" s="103">
        <v>2824.11</v>
      </c>
      <c r="Y107" s="103">
        <v>2789.4</v>
      </c>
      <c r="Z107" s="103">
        <v>2774.84</v>
      </c>
    </row>
    <row r="108" spans="2:26" x14ac:dyDescent="0.25">
      <c r="B108" s="91">
        <v>12</v>
      </c>
      <c r="C108" s="103">
        <v>2758.34</v>
      </c>
      <c r="D108" s="103">
        <v>2747.36</v>
      </c>
      <c r="E108" s="103">
        <v>2725.91</v>
      </c>
      <c r="F108" s="103">
        <v>2706.83</v>
      </c>
      <c r="G108" s="103">
        <v>2742.32</v>
      </c>
      <c r="H108" s="103">
        <v>2770.92</v>
      </c>
      <c r="I108" s="103">
        <v>2776.82</v>
      </c>
      <c r="J108" s="103">
        <v>2798.94</v>
      </c>
      <c r="K108" s="103">
        <v>2816.83</v>
      </c>
      <c r="L108" s="103">
        <v>2869.45</v>
      </c>
      <c r="M108" s="103">
        <v>2874.04</v>
      </c>
      <c r="N108" s="103">
        <v>2873.4</v>
      </c>
      <c r="O108" s="103">
        <v>2877.71</v>
      </c>
      <c r="P108" s="103">
        <v>2900.38</v>
      </c>
      <c r="Q108" s="103">
        <v>2918.81</v>
      </c>
      <c r="R108" s="103">
        <v>2914.03</v>
      </c>
      <c r="S108" s="103">
        <v>2907.63</v>
      </c>
      <c r="T108" s="103">
        <v>2891.01</v>
      </c>
      <c r="U108" s="103">
        <v>2896.03</v>
      </c>
      <c r="V108" s="103">
        <v>2858.31</v>
      </c>
      <c r="W108" s="103">
        <v>2824.26</v>
      </c>
      <c r="X108" s="103">
        <v>2813.36</v>
      </c>
      <c r="Y108" s="103">
        <v>2782.36</v>
      </c>
      <c r="Z108" s="103">
        <v>2759.85</v>
      </c>
    </row>
    <row r="109" spans="2:26" x14ac:dyDescent="0.25">
      <c r="B109" s="91">
        <v>13</v>
      </c>
      <c r="C109" s="103">
        <v>2748.62</v>
      </c>
      <c r="D109" s="103">
        <v>2761.55</v>
      </c>
      <c r="E109" s="103">
        <v>2757.11</v>
      </c>
      <c r="F109" s="103">
        <v>2763.82</v>
      </c>
      <c r="G109" s="103">
        <v>2787.2</v>
      </c>
      <c r="H109" s="103">
        <v>2814.21</v>
      </c>
      <c r="I109" s="103">
        <v>2867.22</v>
      </c>
      <c r="J109" s="103">
        <v>2922.07</v>
      </c>
      <c r="K109" s="103">
        <v>2914.13</v>
      </c>
      <c r="L109" s="103">
        <v>2919.14</v>
      </c>
      <c r="M109" s="103">
        <v>2906.35</v>
      </c>
      <c r="N109" s="103">
        <v>2904.88</v>
      </c>
      <c r="O109" s="103">
        <v>2898.66</v>
      </c>
      <c r="P109" s="103">
        <v>2909.61</v>
      </c>
      <c r="Q109" s="103">
        <v>2919.23</v>
      </c>
      <c r="R109" s="103">
        <v>2907.27</v>
      </c>
      <c r="S109" s="103">
        <v>2897.31</v>
      </c>
      <c r="T109" s="103">
        <v>2876.84</v>
      </c>
      <c r="U109" s="103">
        <v>2872.83</v>
      </c>
      <c r="V109" s="103">
        <v>2814.56</v>
      </c>
      <c r="W109" s="103">
        <v>2776.8</v>
      </c>
      <c r="X109" s="103">
        <v>2777.06</v>
      </c>
      <c r="Y109" s="103">
        <v>2753.1</v>
      </c>
      <c r="Z109" s="103">
        <v>2724.29</v>
      </c>
    </row>
    <row r="110" spans="2:26" x14ac:dyDescent="0.25">
      <c r="B110" s="91">
        <v>14</v>
      </c>
      <c r="C110" s="103">
        <v>2694.46</v>
      </c>
      <c r="D110" s="103">
        <v>2693.72</v>
      </c>
      <c r="E110" s="103">
        <v>2705.56</v>
      </c>
      <c r="F110" s="103">
        <v>2717.39</v>
      </c>
      <c r="G110" s="103">
        <v>2767.18</v>
      </c>
      <c r="H110" s="103">
        <v>2781.93</v>
      </c>
      <c r="I110" s="103">
        <v>2810.41</v>
      </c>
      <c r="J110" s="103">
        <v>2836.55</v>
      </c>
      <c r="K110" s="103">
        <v>2841.46</v>
      </c>
      <c r="L110" s="103">
        <v>2835.76</v>
      </c>
      <c r="M110" s="103">
        <v>2826.99</v>
      </c>
      <c r="N110" s="103">
        <v>2828.97</v>
      </c>
      <c r="O110" s="103">
        <v>2827.55</v>
      </c>
      <c r="P110" s="103">
        <v>2832.85</v>
      </c>
      <c r="Q110" s="103">
        <v>2842.53</v>
      </c>
      <c r="R110" s="103">
        <v>2841.21</v>
      </c>
      <c r="S110" s="103">
        <v>2836.02</v>
      </c>
      <c r="T110" s="103">
        <v>2819.12</v>
      </c>
      <c r="U110" s="103">
        <v>2817.83</v>
      </c>
      <c r="V110" s="103">
        <v>2776.72</v>
      </c>
      <c r="W110" s="103">
        <v>2751.07</v>
      </c>
      <c r="X110" s="103">
        <v>2745.95</v>
      </c>
      <c r="Y110" s="103">
        <v>2721.19</v>
      </c>
      <c r="Z110" s="103">
        <v>2690.55</v>
      </c>
    </row>
    <row r="111" spans="2:26" x14ac:dyDescent="0.25">
      <c r="B111" s="91">
        <v>15</v>
      </c>
      <c r="C111" s="103">
        <v>2685.43</v>
      </c>
      <c r="D111" s="103">
        <v>2688.59</v>
      </c>
      <c r="E111" s="103">
        <v>2684.96</v>
      </c>
      <c r="F111" s="103">
        <v>2693.67</v>
      </c>
      <c r="G111" s="103">
        <v>2740.69</v>
      </c>
      <c r="H111" s="103">
        <v>2779.75</v>
      </c>
      <c r="I111" s="103">
        <v>2809.05</v>
      </c>
      <c r="J111" s="103">
        <v>2829.36</v>
      </c>
      <c r="K111" s="103">
        <v>2844.47</v>
      </c>
      <c r="L111" s="103">
        <v>2847.04</v>
      </c>
      <c r="M111" s="103">
        <v>2844.84</v>
      </c>
      <c r="N111" s="103">
        <v>2845.4</v>
      </c>
      <c r="O111" s="103">
        <v>2845.3</v>
      </c>
      <c r="P111" s="103">
        <v>2851.14</v>
      </c>
      <c r="Q111" s="103">
        <v>2868.62</v>
      </c>
      <c r="R111" s="103">
        <v>2861.99</v>
      </c>
      <c r="S111" s="103">
        <v>2852.24</v>
      </c>
      <c r="T111" s="103">
        <v>2836.64</v>
      </c>
      <c r="U111" s="103">
        <v>2830.33</v>
      </c>
      <c r="V111" s="103">
        <v>2794.29</v>
      </c>
      <c r="W111" s="103">
        <v>2751.92</v>
      </c>
      <c r="X111" s="103">
        <v>2747.12</v>
      </c>
      <c r="Y111" s="103">
        <v>2723.27</v>
      </c>
      <c r="Z111" s="103">
        <v>2696.9</v>
      </c>
    </row>
    <row r="112" spans="2:26" x14ac:dyDescent="0.25">
      <c r="B112" s="91">
        <v>16</v>
      </c>
      <c r="C112" s="103">
        <v>2693.4</v>
      </c>
      <c r="D112" s="103">
        <v>2694.71</v>
      </c>
      <c r="E112" s="103">
        <v>2690.63</v>
      </c>
      <c r="F112" s="103">
        <v>2708.63</v>
      </c>
      <c r="G112" s="103">
        <v>2747.56</v>
      </c>
      <c r="H112" s="103">
        <v>2782.89</v>
      </c>
      <c r="I112" s="103">
        <v>2810.54</v>
      </c>
      <c r="J112" s="103">
        <v>2822.46</v>
      </c>
      <c r="K112" s="103">
        <v>2844.71</v>
      </c>
      <c r="L112" s="103">
        <v>2854.95</v>
      </c>
      <c r="M112" s="103">
        <v>2840.91</v>
      </c>
      <c r="N112" s="103">
        <v>2841.18</v>
      </c>
      <c r="O112" s="103">
        <v>2849.28</v>
      </c>
      <c r="P112" s="103">
        <v>2865.63</v>
      </c>
      <c r="Q112" s="103">
        <v>2884.46</v>
      </c>
      <c r="R112" s="103">
        <v>2874.94</v>
      </c>
      <c r="S112" s="103">
        <v>2865.74</v>
      </c>
      <c r="T112" s="103">
        <v>2848.29</v>
      </c>
      <c r="U112" s="103">
        <v>2838.83</v>
      </c>
      <c r="V112" s="103">
        <v>2815.24</v>
      </c>
      <c r="W112" s="103">
        <v>2764.61</v>
      </c>
      <c r="X112" s="103">
        <v>2767.46</v>
      </c>
      <c r="Y112" s="103">
        <v>2724.41</v>
      </c>
      <c r="Z112" s="103">
        <v>2708.38</v>
      </c>
    </row>
    <row r="113" spans="2:26" x14ac:dyDescent="0.25">
      <c r="B113" s="91">
        <v>17</v>
      </c>
      <c r="C113" s="103">
        <v>2724.49</v>
      </c>
      <c r="D113" s="103">
        <v>2732.95</v>
      </c>
      <c r="E113" s="103">
        <v>2733.91</v>
      </c>
      <c r="F113" s="103">
        <v>2741.28</v>
      </c>
      <c r="G113" s="103">
        <v>2789.4</v>
      </c>
      <c r="H113" s="103">
        <v>2820.33</v>
      </c>
      <c r="I113" s="103">
        <v>2841.5</v>
      </c>
      <c r="J113" s="103">
        <v>2887.03</v>
      </c>
      <c r="K113" s="103">
        <v>2896.55</v>
      </c>
      <c r="L113" s="103">
        <v>2895.76</v>
      </c>
      <c r="M113" s="103">
        <v>2893.95</v>
      </c>
      <c r="N113" s="103">
        <v>2893.78</v>
      </c>
      <c r="O113" s="103">
        <v>2892.27</v>
      </c>
      <c r="P113" s="103">
        <v>2900.92</v>
      </c>
      <c r="Q113" s="103">
        <v>2913.75</v>
      </c>
      <c r="R113" s="103">
        <v>2903.78</v>
      </c>
      <c r="S113" s="103">
        <v>2895.61</v>
      </c>
      <c r="T113" s="103">
        <v>2870.42</v>
      </c>
      <c r="U113" s="103">
        <v>2869.47</v>
      </c>
      <c r="V113" s="103">
        <v>2828.92</v>
      </c>
      <c r="W113" s="103">
        <v>2789.74</v>
      </c>
      <c r="X113" s="103">
        <v>2798.63</v>
      </c>
      <c r="Y113" s="103">
        <v>2780.33</v>
      </c>
      <c r="Z113" s="103">
        <v>2734.91</v>
      </c>
    </row>
    <row r="114" spans="2:26" x14ac:dyDescent="0.25">
      <c r="B114" s="91">
        <v>18</v>
      </c>
      <c r="C114" s="103">
        <v>2774.3</v>
      </c>
      <c r="D114" s="103">
        <v>2763.91</v>
      </c>
      <c r="E114" s="103">
        <v>2748.9</v>
      </c>
      <c r="F114" s="103">
        <v>2737.86</v>
      </c>
      <c r="G114" s="103">
        <v>2765.65</v>
      </c>
      <c r="H114" s="103">
        <v>2804.8</v>
      </c>
      <c r="I114" s="103">
        <v>2830.6</v>
      </c>
      <c r="J114" s="103">
        <v>2840.08</v>
      </c>
      <c r="K114" s="103">
        <v>2888</v>
      </c>
      <c r="L114" s="103">
        <v>2899.61</v>
      </c>
      <c r="M114" s="103">
        <v>2893.93</v>
      </c>
      <c r="N114" s="103">
        <v>2893.54</v>
      </c>
      <c r="O114" s="103">
        <v>2893.41</v>
      </c>
      <c r="P114" s="103">
        <v>2908.1</v>
      </c>
      <c r="Q114" s="103">
        <v>2926.28</v>
      </c>
      <c r="R114" s="103">
        <v>2929.17</v>
      </c>
      <c r="S114" s="103">
        <v>2923.3</v>
      </c>
      <c r="T114" s="103">
        <v>2906.52</v>
      </c>
      <c r="U114" s="103">
        <v>2901.45</v>
      </c>
      <c r="V114" s="103">
        <v>2865.34</v>
      </c>
      <c r="W114" s="103">
        <v>2830.39</v>
      </c>
      <c r="X114" s="103">
        <v>2822.49</v>
      </c>
      <c r="Y114" s="103">
        <v>2789.74</v>
      </c>
      <c r="Z114" s="103">
        <v>2773</v>
      </c>
    </row>
    <row r="115" spans="2:26" x14ac:dyDescent="0.25">
      <c r="B115" s="91">
        <v>19</v>
      </c>
      <c r="C115" s="103">
        <v>2731.12</v>
      </c>
      <c r="D115" s="103">
        <v>2722.85</v>
      </c>
      <c r="E115" s="103">
        <v>2700.09</v>
      </c>
      <c r="F115" s="103">
        <v>2688.92</v>
      </c>
      <c r="G115" s="103">
        <v>2710.73</v>
      </c>
      <c r="H115" s="103">
        <v>2740.33</v>
      </c>
      <c r="I115" s="103">
        <v>2775.82</v>
      </c>
      <c r="J115" s="103">
        <v>2790.95</v>
      </c>
      <c r="K115" s="103">
        <v>2764.69</v>
      </c>
      <c r="L115" s="103">
        <v>2801.3</v>
      </c>
      <c r="M115" s="103">
        <v>2816.74</v>
      </c>
      <c r="N115" s="103">
        <v>2820.34</v>
      </c>
      <c r="O115" s="103">
        <v>2827.55</v>
      </c>
      <c r="P115" s="103">
        <v>2839.5</v>
      </c>
      <c r="Q115" s="103">
        <v>2862.18</v>
      </c>
      <c r="R115" s="103">
        <v>2860.04</v>
      </c>
      <c r="S115" s="103">
        <v>2860.8</v>
      </c>
      <c r="T115" s="103">
        <v>2849.25</v>
      </c>
      <c r="U115" s="103">
        <v>2845.54</v>
      </c>
      <c r="V115" s="103">
        <v>2818.14</v>
      </c>
      <c r="W115" s="103">
        <v>2787.41</v>
      </c>
      <c r="X115" s="103">
        <v>2773.75</v>
      </c>
      <c r="Y115" s="103">
        <v>2713.65</v>
      </c>
      <c r="Z115" s="103">
        <v>2708.58</v>
      </c>
    </row>
    <row r="116" spans="2:26" x14ac:dyDescent="0.25">
      <c r="B116" s="91">
        <v>20</v>
      </c>
      <c r="C116" s="103">
        <v>2729.67</v>
      </c>
      <c r="D116" s="103">
        <v>2737.51</v>
      </c>
      <c r="E116" s="103">
        <v>2735.52</v>
      </c>
      <c r="F116" s="103">
        <v>2744.19</v>
      </c>
      <c r="G116" s="103">
        <v>2785.5</v>
      </c>
      <c r="H116" s="103">
        <v>2810.59</v>
      </c>
      <c r="I116" s="103">
        <v>2844.62</v>
      </c>
      <c r="J116" s="103">
        <v>2895.9</v>
      </c>
      <c r="K116" s="103">
        <v>2891.08</v>
      </c>
      <c r="L116" s="103">
        <v>2887.19</v>
      </c>
      <c r="M116" s="103">
        <v>2887.84</v>
      </c>
      <c r="N116" s="103">
        <v>2887.61</v>
      </c>
      <c r="O116" s="103">
        <v>2886.46</v>
      </c>
      <c r="P116" s="103">
        <v>2891.81</v>
      </c>
      <c r="Q116" s="103">
        <v>2887.55</v>
      </c>
      <c r="R116" s="103">
        <v>2886.65</v>
      </c>
      <c r="S116" s="103">
        <v>2877.69</v>
      </c>
      <c r="T116" s="103">
        <v>2846.61</v>
      </c>
      <c r="U116" s="103">
        <v>2846.12</v>
      </c>
      <c r="V116" s="103">
        <v>2818.41</v>
      </c>
      <c r="W116" s="103">
        <v>2784.78</v>
      </c>
      <c r="X116" s="103">
        <v>2782.52</v>
      </c>
      <c r="Y116" s="103">
        <v>2727.96</v>
      </c>
      <c r="Z116" s="103">
        <v>2718.18</v>
      </c>
    </row>
    <row r="117" spans="2:26" x14ac:dyDescent="0.25">
      <c r="B117" s="91">
        <v>21</v>
      </c>
      <c r="C117" s="103">
        <v>2703.14</v>
      </c>
      <c r="D117" s="103">
        <v>2708.95</v>
      </c>
      <c r="E117" s="103">
        <v>2700.55</v>
      </c>
      <c r="F117" s="103">
        <v>2705.32</v>
      </c>
      <c r="G117" s="103">
        <v>2748.05</v>
      </c>
      <c r="H117" s="103">
        <v>2780.05</v>
      </c>
      <c r="I117" s="103">
        <v>2818.71</v>
      </c>
      <c r="J117" s="103">
        <v>2829.35</v>
      </c>
      <c r="K117" s="103">
        <v>2851.62</v>
      </c>
      <c r="L117" s="103">
        <v>2852.57</v>
      </c>
      <c r="M117" s="103">
        <v>2839.26</v>
      </c>
      <c r="N117" s="103">
        <v>2848.29</v>
      </c>
      <c r="O117" s="103">
        <v>2866.91</v>
      </c>
      <c r="P117" s="103">
        <v>2873.37</v>
      </c>
      <c r="Q117" s="103">
        <v>2887.59</v>
      </c>
      <c r="R117" s="103">
        <v>2878.33</v>
      </c>
      <c r="S117" s="103">
        <v>2863.42</v>
      </c>
      <c r="T117" s="103">
        <v>2862.26</v>
      </c>
      <c r="U117" s="103">
        <v>2856.42</v>
      </c>
      <c r="V117" s="103">
        <v>2816.16</v>
      </c>
      <c r="W117" s="103">
        <v>2784.64</v>
      </c>
      <c r="X117" s="103">
        <v>2758.15</v>
      </c>
      <c r="Y117" s="103">
        <v>2724.52</v>
      </c>
      <c r="Z117" s="103">
        <v>2702.46</v>
      </c>
    </row>
    <row r="118" spans="2:26" x14ac:dyDescent="0.25">
      <c r="B118" s="91">
        <v>22</v>
      </c>
      <c r="C118" s="103">
        <v>2693.85</v>
      </c>
      <c r="D118" s="103">
        <v>2696.1</v>
      </c>
      <c r="E118" s="103">
        <v>2689.68</v>
      </c>
      <c r="F118" s="103">
        <v>2705.47</v>
      </c>
      <c r="G118" s="103">
        <v>2741.62</v>
      </c>
      <c r="H118" s="103">
        <v>2775.1</v>
      </c>
      <c r="I118" s="103">
        <v>2816.64</v>
      </c>
      <c r="J118" s="103">
        <v>2822.39</v>
      </c>
      <c r="K118" s="103">
        <v>2839.69</v>
      </c>
      <c r="L118" s="103">
        <v>2840.35</v>
      </c>
      <c r="M118" s="103">
        <v>2830.99</v>
      </c>
      <c r="N118" s="103">
        <v>2828.63</v>
      </c>
      <c r="O118" s="103">
        <v>2827.36</v>
      </c>
      <c r="P118" s="103">
        <v>2831.25</v>
      </c>
      <c r="Q118" s="103">
        <v>2836.71</v>
      </c>
      <c r="R118" s="103">
        <v>2834.39</v>
      </c>
      <c r="S118" s="103">
        <v>2828.64</v>
      </c>
      <c r="T118" s="103">
        <v>2822.12</v>
      </c>
      <c r="U118" s="103">
        <v>2818.71</v>
      </c>
      <c r="V118" s="103">
        <v>2786.49</v>
      </c>
      <c r="W118" s="103">
        <v>2749.58</v>
      </c>
      <c r="X118" s="103">
        <v>2752.49</v>
      </c>
      <c r="Y118" s="103">
        <v>2712.87</v>
      </c>
      <c r="Z118" s="103">
        <v>2688.69</v>
      </c>
    </row>
    <row r="119" spans="2:26" x14ac:dyDescent="0.25">
      <c r="B119" s="91">
        <v>23</v>
      </c>
      <c r="C119" s="103">
        <v>2691.64</v>
      </c>
      <c r="D119" s="103">
        <v>2695.15</v>
      </c>
      <c r="E119" s="103">
        <v>2688.29</v>
      </c>
      <c r="F119" s="103">
        <v>2703.59</v>
      </c>
      <c r="G119" s="103">
        <v>2751.04</v>
      </c>
      <c r="H119" s="103">
        <v>2773.86</v>
      </c>
      <c r="I119" s="103">
        <v>2817.2</v>
      </c>
      <c r="J119" s="103">
        <v>2833.95</v>
      </c>
      <c r="K119" s="103">
        <v>2860.82</v>
      </c>
      <c r="L119" s="103">
        <v>2861.99</v>
      </c>
      <c r="M119" s="103">
        <v>2868.41</v>
      </c>
      <c r="N119" s="103">
        <v>2870.12</v>
      </c>
      <c r="O119" s="103">
        <v>2868.93</v>
      </c>
      <c r="P119" s="103">
        <v>2879.28</v>
      </c>
      <c r="Q119" s="103">
        <v>2895.38</v>
      </c>
      <c r="R119" s="103">
        <v>2891.66</v>
      </c>
      <c r="S119" s="103">
        <v>2887.88</v>
      </c>
      <c r="T119" s="103">
        <v>2862.03</v>
      </c>
      <c r="U119" s="103">
        <v>2868.19</v>
      </c>
      <c r="V119" s="103">
        <v>2821.93</v>
      </c>
      <c r="W119" s="103">
        <v>2795.51</v>
      </c>
      <c r="X119" s="103">
        <v>2771.18</v>
      </c>
      <c r="Y119" s="103">
        <v>2751.06</v>
      </c>
      <c r="Z119" s="103">
        <v>2696.71</v>
      </c>
    </row>
    <row r="120" spans="2:26" x14ac:dyDescent="0.25">
      <c r="B120" s="91">
        <v>24</v>
      </c>
      <c r="C120" s="103">
        <v>2701.2</v>
      </c>
      <c r="D120" s="103">
        <v>2702.49</v>
      </c>
      <c r="E120" s="103">
        <v>2707.17</v>
      </c>
      <c r="F120" s="103">
        <v>2713.26</v>
      </c>
      <c r="G120" s="103">
        <v>2748.99</v>
      </c>
      <c r="H120" s="103">
        <v>2773.11</v>
      </c>
      <c r="I120" s="103">
        <v>2810.9</v>
      </c>
      <c r="J120" s="103">
        <v>2822.63</v>
      </c>
      <c r="K120" s="103">
        <v>2832.25</v>
      </c>
      <c r="L120" s="103">
        <v>2834.07</v>
      </c>
      <c r="M120" s="103">
        <v>2831.41</v>
      </c>
      <c r="N120" s="103">
        <v>2830.64</v>
      </c>
      <c r="O120" s="103">
        <v>2826.21</v>
      </c>
      <c r="P120" s="103">
        <v>2836.87</v>
      </c>
      <c r="Q120" s="103">
        <v>2843.74</v>
      </c>
      <c r="R120" s="103">
        <v>2836.98</v>
      </c>
      <c r="S120" s="103">
        <v>2825.83</v>
      </c>
      <c r="T120" s="103">
        <v>2817.13</v>
      </c>
      <c r="U120" s="103">
        <v>2820.72</v>
      </c>
      <c r="V120" s="103">
        <v>2787.04</v>
      </c>
      <c r="W120" s="103">
        <v>2741.34</v>
      </c>
      <c r="X120" s="103">
        <v>2758.81</v>
      </c>
      <c r="Y120" s="103">
        <v>2731.68</v>
      </c>
      <c r="Z120" s="103">
        <v>2706.15</v>
      </c>
    </row>
    <row r="121" spans="2:26" x14ac:dyDescent="0.25">
      <c r="B121" s="91">
        <v>25</v>
      </c>
      <c r="C121" s="103">
        <v>2683.3</v>
      </c>
      <c r="D121" s="103">
        <v>2681.54</v>
      </c>
      <c r="E121" s="103">
        <v>2674.14</v>
      </c>
      <c r="F121" s="103">
        <v>2666.23</v>
      </c>
      <c r="G121" s="103">
        <v>2696.96</v>
      </c>
      <c r="H121" s="103">
        <v>2711.99</v>
      </c>
      <c r="I121" s="103">
        <v>2720.61</v>
      </c>
      <c r="J121" s="103">
        <v>2741.75</v>
      </c>
      <c r="K121" s="103">
        <v>2741.89</v>
      </c>
      <c r="L121" s="103">
        <v>2728.23</v>
      </c>
      <c r="M121" s="103">
        <v>2725.79</v>
      </c>
      <c r="N121" s="103">
        <v>2721.09</v>
      </c>
      <c r="O121" s="103">
        <v>2720.5</v>
      </c>
      <c r="P121" s="103">
        <v>2725.2</v>
      </c>
      <c r="Q121" s="103">
        <v>2718.41</v>
      </c>
      <c r="R121" s="103">
        <v>2715.37</v>
      </c>
      <c r="S121" s="103">
        <v>2717.68</v>
      </c>
      <c r="T121" s="103">
        <v>2710.29</v>
      </c>
      <c r="U121" s="103">
        <v>2732.2</v>
      </c>
      <c r="V121" s="103">
        <v>2698.06</v>
      </c>
      <c r="W121" s="103">
        <v>2694.18</v>
      </c>
      <c r="X121" s="103">
        <v>2692.72</v>
      </c>
      <c r="Y121" s="103">
        <v>2667.04</v>
      </c>
      <c r="Z121" s="103">
        <v>2652.5</v>
      </c>
    </row>
    <row r="122" spans="2:26" x14ac:dyDescent="0.25">
      <c r="B122" s="91">
        <v>26</v>
      </c>
      <c r="C122" s="103">
        <v>2667.53</v>
      </c>
      <c r="D122" s="103">
        <v>2664.56</v>
      </c>
      <c r="E122" s="103">
        <v>2644.27</v>
      </c>
      <c r="F122" s="103">
        <v>2644.33</v>
      </c>
      <c r="G122" s="103">
        <v>2673.07</v>
      </c>
      <c r="H122" s="103">
        <v>2688.39</v>
      </c>
      <c r="I122" s="103">
        <v>2708.76</v>
      </c>
      <c r="J122" s="103">
        <v>2712.88</v>
      </c>
      <c r="K122" s="103">
        <v>2719.89</v>
      </c>
      <c r="L122" s="103">
        <v>2737.15</v>
      </c>
      <c r="M122" s="103">
        <v>2748.54</v>
      </c>
      <c r="N122" s="103">
        <v>2748.48</v>
      </c>
      <c r="O122" s="103">
        <v>2749.13</v>
      </c>
      <c r="P122" s="103">
        <v>2760.77</v>
      </c>
      <c r="Q122" s="103">
        <v>2773.17</v>
      </c>
      <c r="R122" s="103">
        <v>2774.86</v>
      </c>
      <c r="S122" s="103">
        <v>2773.05</v>
      </c>
      <c r="T122" s="103">
        <v>2760.74</v>
      </c>
      <c r="U122" s="103">
        <v>2765.66</v>
      </c>
      <c r="V122" s="103">
        <v>2740.37</v>
      </c>
      <c r="W122" s="103">
        <v>2708.05</v>
      </c>
      <c r="X122" s="103">
        <v>2703.58</v>
      </c>
      <c r="Y122" s="103">
        <v>2676.43</v>
      </c>
      <c r="Z122" s="103">
        <v>2664.01</v>
      </c>
    </row>
    <row r="123" spans="2:26" x14ac:dyDescent="0.25">
      <c r="B123" s="91">
        <v>27</v>
      </c>
      <c r="C123" s="103">
        <v>2663.58</v>
      </c>
      <c r="D123" s="103">
        <v>2666.77</v>
      </c>
      <c r="E123" s="103">
        <v>2671.04</v>
      </c>
      <c r="F123" s="103">
        <v>2678.76</v>
      </c>
      <c r="G123" s="103">
        <v>2711.58</v>
      </c>
      <c r="H123" s="103">
        <v>2731.68</v>
      </c>
      <c r="I123" s="103">
        <v>2742.51</v>
      </c>
      <c r="J123" s="103">
        <v>2771.81</v>
      </c>
      <c r="K123" s="103">
        <v>2765.05</v>
      </c>
      <c r="L123" s="103">
        <v>2757.71</v>
      </c>
      <c r="M123" s="103">
        <v>2748.54</v>
      </c>
      <c r="N123" s="103">
        <v>2743.24</v>
      </c>
      <c r="O123" s="103">
        <v>2773.83</v>
      </c>
      <c r="P123" s="103">
        <v>2775.19</v>
      </c>
      <c r="Q123" s="103">
        <v>2780.87</v>
      </c>
      <c r="R123" s="103">
        <v>2782.29</v>
      </c>
      <c r="S123" s="103">
        <v>2769.23</v>
      </c>
      <c r="T123" s="103">
        <v>2754.96</v>
      </c>
      <c r="U123" s="103">
        <v>2764.07</v>
      </c>
      <c r="V123" s="103">
        <v>2729.79</v>
      </c>
      <c r="W123" s="103">
        <v>2695.39</v>
      </c>
      <c r="X123" s="103">
        <v>2708.14</v>
      </c>
      <c r="Y123" s="103">
        <v>2677.23</v>
      </c>
      <c r="Z123" s="103">
        <v>2652.31</v>
      </c>
    </row>
    <row r="124" spans="2:26" x14ac:dyDescent="0.25">
      <c r="B124" s="91">
        <v>28</v>
      </c>
      <c r="C124" s="103">
        <v>2655.29</v>
      </c>
      <c r="D124" s="103">
        <v>2660.19</v>
      </c>
      <c r="E124" s="103">
        <v>2664.23</v>
      </c>
      <c r="F124" s="103">
        <v>2673.65</v>
      </c>
      <c r="G124" s="103">
        <v>2705.97</v>
      </c>
      <c r="H124" s="103">
        <v>2728.77</v>
      </c>
      <c r="I124" s="103">
        <v>2749.58</v>
      </c>
      <c r="J124" s="103">
        <v>2783.56</v>
      </c>
      <c r="K124" s="103">
        <v>2778.38</v>
      </c>
      <c r="L124" s="103">
        <v>2777.47</v>
      </c>
      <c r="M124" s="103">
        <v>2775.28</v>
      </c>
      <c r="N124" s="103">
        <v>2775.41</v>
      </c>
      <c r="O124" s="103">
        <v>2774.14</v>
      </c>
      <c r="P124" s="103">
        <v>2776.93</v>
      </c>
      <c r="Q124" s="103">
        <v>2778.9</v>
      </c>
      <c r="R124" s="103">
        <v>2775.15</v>
      </c>
      <c r="S124" s="103">
        <v>2778.19</v>
      </c>
      <c r="T124" s="103">
        <v>2770.89</v>
      </c>
      <c r="U124" s="103">
        <v>2770.35</v>
      </c>
      <c r="V124" s="103">
        <v>2737.3</v>
      </c>
      <c r="W124" s="103">
        <v>2699.33</v>
      </c>
      <c r="X124" s="103">
        <v>2702.31</v>
      </c>
      <c r="Y124" s="103">
        <v>2678.24</v>
      </c>
      <c r="Z124" s="103">
        <v>2657.54</v>
      </c>
    </row>
    <row r="125" spans="2:26" x14ac:dyDescent="0.25">
      <c r="B125" s="91">
        <v>29</v>
      </c>
      <c r="C125" s="103">
        <v>2649.68</v>
      </c>
      <c r="D125" s="103">
        <v>2659.04</v>
      </c>
      <c r="E125" s="103">
        <v>2666.2</v>
      </c>
      <c r="F125" s="103">
        <v>2674.59</v>
      </c>
      <c r="G125" s="103">
        <v>2704.99</v>
      </c>
      <c r="H125" s="103">
        <v>2730.61</v>
      </c>
      <c r="I125" s="103">
        <v>2753.97</v>
      </c>
      <c r="J125" s="103">
        <v>2790.61</v>
      </c>
      <c r="K125" s="103">
        <v>2785.28</v>
      </c>
      <c r="L125" s="103">
        <v>2783.16</v>
      </c>
      <c r="M125" s="103">
        <v>2779.83</v>
      </c>
      <c r="N125" s="103">
        <v>2777.97</v>
      </c>
      <c r="O125" s="103">
        <v>2778.55</v>
      </c>
      <c r="P125" s="103">
        <v>2783.47</v>
      </c>
      <c r="Q125" s="103">
        <v>2785.65</v>
      </c>
      <c r="R125" s="103">
        <v>2782.59</v>
      </c>
      <c r="S125" s="103">
        <v>2769.34</v>
      </c>
      <c r="T125" s="103">
        <v>2753.49</v>
      </c>
      <c r="U125" s="103">
        <v>2768.74</v>
      </c>
      <c r="V125" s="103">
        <v>2740.51</v>
      </c>
      <c r="W125" s="103">
        <v>2702.57</v>
      </c>
      <c r="X125" s="103">
        <v>2697.32</v>
      </c>
      <c r="Y125" s="103">
        <v>2685.6</v>
      </c>
      <c r="Z125" s="103">
        <v>2664.39</v>
      </c>
    </row>
    <row r="126" spans="2:26" x14ac:dyDescent="0.25">
      <c r="B126" s="91">
        <v>30</v>
      </c>
      <c r="C126" s="103">
        <v>2667.85</v>
      </c>
      <c r="D126" s="103">
        <v>2673.79</v>
      </c>
      <c r="E126" s="103">
        <v>2678.83</v>
      </c>
      <c r="F126" s="103">
        <v>2688.51</v>
      </c>
      <c r="G126" s="103">
        <v>2726.25</v>
      </c>
      <c r="H126" s="103">
        <v>2753.58</v>
      </c>
      <c r="I126" s="103">
        <v>2775.73</v>
      </c>
      <c r="J126" s="103">
        <v>2804.86</v>
      </c>
      <c r="K126" s="103">
        <v>2796.78</v>
      </c>
      <c r="L126" s="103">
        <v>2791.53</v>
      </c>
      <c r="M126" s="103">
        <v>2785.34</v>
      </c>
      <c r="N126" s="103">
        <v>2784.71</v>
      </c>
      <c r="O126" s="103">
        <v>2779.46</v>
      </c>
      <c r="P126" s="103">
        <v>2778.26</v>
      </c>
      <c r="Q126" s="103">
        <v>2785.01</v>
      </c>
      <c r="R126" s="103">
        <v>2784.44</v>
      </c>
      <c r="S126" s="103">
        <v>2784.93</v>
      </c>
      <c r="T126" s="103">
        <v>2766.08</v>
      </c>
      <c r="U126" s="103">
        <v>2762.64</v>
      </c>
      <c r="V126" s="103">
        <v>2739.84</v>
      </c>
      <c r="W126" s="103">
        <v>2710.94</v>
      </c>
      <c r="X126" s="103">
        <v>2711.02</v>
      </c>
      <c r="Y126" s="103">
        <v>2689.89</v>
      </c>
      <c r="Z126" s="103">
        <v>2664.27</v>
      </c>
    </row>
    <row r="127" spans="2:26" x14ac:dyDescent="0.25">
      <c r="B127" s="104">
        <v>31</v>
      </c>
      <c r="C127" s="103">
        <v>2657.06</v>
      </c>
      <c r="D127" s="103">
        <v>2662.72</v>
      </c>
      <c r="E127" s="103">
        <v>2659.49</v>
      </c>
      <c r="F127" s="103">
        <v>2667.7</v>
      </c>
      <c r="G127" s="103">
        <v>2704.5</v>
      </c>
      <c r="H127" s="103">
        <v>2728.15</v>
      </c>
      <c r="I127" s="103">
        <v>2743.39</v>
      </c>
      <c r="J127" s="103">
        <v>2780.75</v>
      </c>
      <c r="K127" s="103">
        <v>2765.52</v>
      </c>
      <c r="L127" s="103">
        <v>2755.48</v>
      </c>
      <c r="M127" s="103">
        <v>2745.33</v>
      </c>
      <c r="N127" s="103">
        <v>2742.35</v>
      </c>
      <c r="O127" s="103">
        <v>2737.56</v>
      </c>
      <c r="P127" s="103">
        <v>2739.17</v>
      </c>
      <c r="Q127" s="103">
        <v>2740.17</v>
      </c>
      <c r="R127" s="103">
        <v>2744.06</v>
      </c>
      <c r="S127" s="103">
        <v>2741.48</v>
      </c>
      <c r="T127" s="103">
        <v>2726.67</v>
      </c>
      <c r="U127" s="103">
        <v>2741.49</v>
      </c>
      <c r="V127" s="103">
        <v>2716.5</v>
      </c>
      <c r="W127" s="103">
        <v>2680.46</v>
      </c>
      <c r="X127" s="103">
        <v>2685.38</v>
      </c>
      <c r="Y127" s="103">
        <v>2665.94</v>
      </c>
      <c r="Z127" s="103">
        <v>2639.86</v>
      </c>
    </row>
    <row r="128" spans="2:26" x14ac:dyDescent="0.25">
      <c r="B128" s="105"/>
      <c r="C128" s="105"/>
      <c r="D128" s="105"/>
      <c r="E128" s="105"/>
      <c r="F128" s="105"/>
      <c r="G128" s="105"/>
      <c r="H128" s="105"/>
      <c r="I128" s="105"/>
      <c r="J128" s="105"/>
      <c r="K128" s="105"/>
      <c r="L128" s="105"/>
      <c r="M128" s="105"/>
      <c r="N128" s="105"/>
      <c r="O128" s="105"/>
      <c r="P128" s="105"/>
      <c r="Q128" s="105"/>
      <c r="R128" s="105"/>
      <c r="S128" s="105"/>
      <c r="T128" s="105"/>
      <c r="U128" s="105"/>
      <c r="V128" s="105"/>
      <c r="W128" s="105"/>
      <c r="X128" s="105"/>
      <c r="Y128" s="105"/>
      <c r="Z128" s="105"/>
    </row>
    <row r="129" spans="2:26" ht="15" customHeight="1" x14ac:dyDescent="0.25">
      <c r="B129" s="106" t="s">
        <v>68</v>
      </c>
      <c r="C129" s="94" t="s">
        <v>69</v>
      </c>
      <c r="D129" s="95"/>
      <c r="E129" s="95"/>
      <c r="F129" s="95"/>
      <c r="G129" s="95"/>
      <c r="H129" s="95"/>
      <c r="I129" s="95"/>
      <c r="J129" s="95"/>
      <c r="K129" s="95"/>
      <c r="L129" s="95"/>
      <c r="M129" s="95"/>
      <c r="N129" s="95"/>
      <c r="O129" s="95"/>
      <c r="P129" s="95"/>
      <c r="Q129" s="95"/>
      <c r="R129" s="95"/>
      <c r="S129" s="95"/>
      <c r="T129" s="95"/>
      <c r="U129" s="95"/>
      <c r="V129" s="95"/>
      <c r="W129" s="95"/>
      <c r="X129" s="95"/>
      <c r="Y129" s="95"/>
      <c r="Z129" s="96"/>
    </row>
    <row r="130" spans="2:26" x14ac:dyDescent="0.25">
      <c r="B130" s="97" t="s">
        <v>63</v>
      </c>
      <c r="C130" s="98">
        <v>0</v>
      </c>
      <c r="D130" s="85">
        <v>4.1666666666666664E-2</v>
      </c>
      <c r="E130" s="85">
        <v>8.3333333333333329E-2</v>
      </c>
      <c r="F130" s="85">
        <v>0.125</v>
      </c>
      <c r="G130" s="85">
        <v>0.16666666666666666</v>
      </c>
      <c r="H130" s="85">
        <v>0.20833333333333334</v>
      </c>
      <c r="I130" s="85">
        <v>0.25</v>
      </c>
      <c r="J130" s="85">
        <v>0.29166666666666669</v>
      </c>
      <c r="K130" s="85">
        <v>0.33333333333333331</v>
      </c>
      <c r="L130" s="85">
        <v>0.375</v>
      </c>
      <c r="M130" s="85">
        <v>0.41666666666666669</v>
      </c>
      <c r="N130" s="85">
        <v>0.45833333333333331</v>
      </c>
      <c r="O130" s="85">
        <v>0.5</v>
      </c>
      <c r="P130" s="85">
        <v>0.54166666666666663</v>
      </c>
      <c r="Q130" s="85">
        <v>0.58333333333333337</v>
      </c>
      <c r="R130" s="85">
        <v>0.625</v>
      </c>
      <c r="S130" s="85">
        <v>0.66666666666666663</v>
      </c>
      <c r="T130" s="85">
        <v>0.70833333333333337</v>
      </c>
      <c r="U130" s="85">
        <v>0.75</v>
      </c>
      <c r="V130" s="85">
        <v>0.79166666666666663</v>
      </c>
      <c r="W130" s="85">
        <v>0.83333333333333337</v>
      </c>
      <c r="X130" s="85">
        <v>0.875</v>
      </c>
      <c r="Y130" s="85">
        <v>0.91666666666666663</v>
      </c>
      <c r="Z130" s="85">
        <v>0.95833333333333337</v>
      </c>
    </row>
    <row r="131" spans="2:26" x14ac:dyDescent="0.25">
      <c r="B131" s="99"/>
      <c r="C131" s="100" t="s">
        <v>64</v>
      </c>
      <c r="D131" s="86" t="s">
        <v>64</v>
      </c>
      <c r="E131" s="86" t="s">
        <v>64</v>
      </c>
      <c r="F131" s="86" t="s">
        <v>64</v>
      </c>
      <c r="G131" s="86" t="s">
        <v>64</v>
      </c>
      <c r="H131" s="86" t="s">
        <v>64</v>
      </c>
      <c r="I131" s="86" t="s">
        <v>64</v>
      </c>
      <c r="J131" s="86" t="s">
        <v>64</v>
      </c>
      <c r="K131" s="86" t="s">
        <v>64</v>
      </c>
      <c r="L131" s="86" t="s">
        <v>64</v>
      </c>
      <c r="M131" s="86" t="s">
        <v>64</v>
      </c>
      <c r="N131" s="86" t="s">
        <v>64</v>
      </c>
      <c r="O131" s="86" t="s">
        <v>64</v>
      </c>
      <c r="P131" s="86" t="s">
        <v>64</v>
      </c>
      <c r="Q131" s="86" t="s">
        <v>64</v>
      </c>
      <c r="R131" s="86" t="s">
        <v>64</v>
      </c>
      <c r="S131" s="86" t="s">
        <v>64</v>
      </c>
      <c r="T131" s="86" t="s">
        <v>64</v>
      </c>
      <c r="U131" s="86" t="s">
        <v>64</v>
      </c>
      <c r="V131" s="86" t="s">
        <v>64</v>
      </c>
      <c r="W131" s="86" t="s">
        <v>64</v>
      </c>
      <c r="X131" s="86" t="s">
        <v>64</v>
      </c>
      <c r="Y131" s="86" t="s">
        <v>64</v>
      </c>
      <c r="Z131" s="86" t="s">
        <v>65</v>
      </c>
    </row>
    <row r="132" spans="2:26" x14ac:dyDescent="0.25">
      <c r="B132" s="101"/>
      <c r="C132" s="102">
        <v>4.1666666666666664E-2</v>
      </c>
      <c r="D132" s="87">
        <v>8.3333333333333329E-2</v>
      </c>
      <c r="E132" s="87">
        <v>0.125</v>
      </c>
      <c r="F132" s="87">
        <v>0.16666666666666666</v>
      </c>
      <c r="G132" s="87">
        <v>0.20833333333333334</v>
      </c>
      <c r="H132" s="87">
        <v>0.25</v>
      </c>
      <c r="I132" s="87">
        <v>0.29166666666666669</v>
      </c>
      <c r="J132" s="87">
        <v>0.33333333333333331</v>
      </c>
      <c r="K132" s="87">
        <v>0.375</v>
      </c>
      <c r="L132" s="87">
        <v>0.41666666666666669</v>
      </c>
      <c r="M132" s="87">
        <v>0.45833333333333331</v>
      </c>
      <c r="N132" s="87">
        <v>0.5</v>
      </c>
      <c r="O132" s="87">
        <v>0.54166666666666663</v>
      </c>
      <c r="P132" s="87">
        <v>0.58333333333333337</v>
      </c>
      <c r="Q132" s="87">
        <v>0.625</v>
      </c>
      <c r="R132" s="87">
        <v>0.66666666666666663</v>
      </c>
      <c r="S132" s="87">
        <v>0.70833333333333337</v>
      </c>
      <c r="T132" s="87">
        <v>0.75</v>
      </c>
      <c r="U132" s="87">
        <v>0.79166666666666663</v>
      </c>
      <c r="V132" s="87">
        <v>0.83333333333333337</v>
      </c>
      <c r="W132" s="87">
        <v>0.875</v>
      </c>
      <c r="X132" s="87">
        <v>0.91666666666666663</v>
      </c>
      <c r="Y132" s="87">
        <v>0.95833333333333337</v>
      </c>
      <c r="Z132" s="87">
        <v>0</v>
      </c>
    </row>
    <row r="133" spans="2:26" x14ac:dyDescent="0.25">
      <c r="B133" s="88">
        <v>1</v>
      </c>
      <c r="C133" s="103">
        <v>2835.1</v>
      </c>
      <c r="D133" s="103">
        <v>2827.65</v>
      </c>
      <c r="E133" s="103">
        <v>2826.43</v>
      </c>
      <c r="F133" s="103">
        <v>2823.6</v>
      </c>
      <c r="G133" s="103">
        <v>2826.37</v>
      </c>
      <c r="H133" s="103">
        <v>2815.34</v>
      </c>
      <c r="I133" s="103">
        <v>2825.31</v>
      </c>
      <c r="J133" s="103">
        <v>2815.37</v>
      </c>
      <c r="K133" s="103">
        <v>2820.24</v>
      </c>
      <c r="L133" s="103">
        <v>2820.56</v>
      </c>
      <c r="M133" s="103">
        <v>2822.43</v>
      </c>
      <c r="N133" s="103">
        <v>2821.33</v>
      </c>
      <c r="O133" s="103">
        <v>2818.69</v>
      </c>
      <c r="P133" s="103">
        <v>2820.01</v>
      </c>
      <c r="Q133" s="103">
        <v>2836.65</v>
      </c>
      <c r="R133" s="103">
        <v>2847.63</v>
      </c>
      <c r="S133" s="103">
        <v>2859.48</v>
      </c>
      <c r="T133" s="103">
        <v>2867.44</v>
      </c>
      <c r="U133" s="103">
        <v>2885.12</v>
      </c>
      <c r="V133" s="103">
        <v>2888.95</v>
      </c>
      <c r="W133" s="103">
        <v>2868.87</v>
      </c>
      <c r="X133" s="103">
        <v>2843.44</v>
      </c>
      <c r="Y133" s="103">
        <v>2824.79</v>
      </c>
      <c r="Z133" s="103">
        <v>2815.69</v>
      </c>
    </row>
    <row r="134" spans="2:26" x14ac:dyDescent="0.25">
      <c r="B134" s="90">
        <v>2</v>
      </c>
      <c r="C134" s="103">
        <v>2830.47</v>
      </c>
      <c r="D134" s="103">
        <v>2812.44</v>
      </c>
      <c r="E134" s="103">
        <v>2810.01</v>
      </c>
      <c r="F134" s="103">
        <v>2817.3</v>
      </c>
      <c r="G134" s="103">
        <v>2810.37</v>
      </c>
      <c r="H134" s="103">
        <v>2817.34</v>
      </c>
      <c r="I134" s="103">
        <v>2851.57</v>
      </c>
      <c r="J134" s="103">
        <v>2862.66</v>
      </c>
      <c r="K134" s="103">
        <v>2866.71</v>
      </c>
      <c r="L134" s="103">
        <v>2931.48</v>
      </c>
      <c r="M134" s="103">
        <v>2919.26</v>
      </c>
      <c r="N134" s="103">
        <v>2916.78</v>
      </c>
      <c r="O134" s="103">
        <v>2919.59</v>
      </c>
      <c r="P134" s="103">
        <v>2943.88</v>
      </c>
      <c r="Q134" s="103">
        <v>2955.82</v>
      </c>
      <c r="R134" s="103">
        <v>2957.37</v>
      </c>
      <c r="S134" s="103">
        <v>2960.08</v>
      </c>
      <c r="T134" s="103">
        <v>2955.29</v>
      </c>
      <c r="U134" s="103">
        <v>2960.14</v>
      </c>
      <c r="V134" s="103">
        <v>2959.64</v>
      </c>
      <c r="W134" s="103">
        <v>2935.4</v>
      </c>
      <c r="X134" s="103">
        <v>2905.05</v>
      </c>
      <c r="Y134" s="103">
        <v>2887.53</v>
      </c>
      <c r="Z134" s="103">
        <v>2833.35</v>
      </c>
    </row>
    <row r="135" spans="2:26" x14ac:dyDescent="0.25">
      <c r="B135" s="88">
        <v>3</v>
      </c>
      <c r="C135" s="103">
        <v>2835.04</v>
      </c>
      <c r="D135" s="103">
        <v>2832</v>
      </c>
      <c r="E135" s="103">
        <v>2794.81</v>
      </c>
      <c r="F135" s="103">
        <v>2804.63</v>
      </c>
      <c r="G135" s="103">
        <v>2806.35</v>
      </c>
      <c r="H135" s="103">
        <v>2834.13</v>
      </c>
      <c r="I135" s="103">
        <v>2863.31</v>
      </c>
      <c r="J135" s="103">
        <v>2880.72</v>
      </c>
      <c r="K135" s="103">
        <v>2935.08</v>
      </c>
      <c r="L135" s="103">
        <v>2943.62</v>
      </c>
      <c r="M135" s="103">
        <v>2942.59</v>
      </c>
      <c r="N135" s="103">
        <v>2940.85</v>
      </c>
      <c r="O135" s="103">
        <v>2944.05</v>
      </c>
      <c r="P135" s="103">
        <v>2961.13</v>
      </c>
      <c r="Q135" s="103">
        <v>2978.89</v>
      </c>
      <c r="R135" s="103">
        <v>2976.3</v>
      </c>
      <c r="S135" s="103">
        <v>2973.97</v>
      </c>
      <c r="T135" s="103">
        <v>2966.9</v>
      </c>
      <c r="U135" s="103">
        <v>2944.85</v>
      </c>
      <c r="V135" s="103">
        <v>2944.44</v>
      </c>
      <c r="W135" s="103">
        <v>2913.83</v>
      </c>
      <c r="X135" s="103">
        <v>2879.48</v>
      </c>
      <c r="Y135" s="103">
        <v>2818.51</v>
      </c>
      <c r="Z135" s="103">
        <v>2819.31</v>
      </c>
    </row>
    <row r="136" spans="2:26" x14ac:dyDescent="0.25">
      <c r="B136" s="91">
        <v>4</v>
      </c>
      <c r="C136" s="103">
        <v>2815.05</v>
      </c>
      <c r="D136" s="103">
        <v>2804.22</v>
      </c>
      <c r="E136" s="103">
        <v>2802.49</v>
      </c>
      <c r="F136" s="103">
        <v>2802.6</v>
      </c>
      <c r="G136" s="103">
        <v>2824.52</v>
      </c>
      <c r="H136" s="103">
        <v>2836.46</v>
      </c>
      <c r="I136" s="103">
        <v>2871.57</v>
      </c>
      <c r="J136" s="103">
        <v>2908.28</v>
      </c>
      <c r="K136" s="103">
        <v>2975.41</v>
      </c>
      <c r="L136" s="103">
        <v>2977.54</v>
      </c>
      <c r="M136" s="103">
        <v>2969.72</v>
      </c>
      <c r="N136" s="103">
        <v>2969.15</v>
      </c>
      <c r="O136" s="103">
        <v>2971.42</v>
      </c>
      <c r="P136" s="103">
        <v>2992.46</v>
      </c>
      <c r="Q136" s="103">
        <v>3002.3</v>
      </c>
      <c r="R136" s="103">
        <v>2994.76</v>
      </c>
      <c r="S136" s="103">
        <v>2986.96</v>
      </c>
      <c r="T136" s="103">
        <v>2979.84</v>
      </c>
      <c r="U136" s="103">
        <v>2987.45</v>
      </c>
      <c r="V136" s="103">
        <v>2960.22</v>
      </c>
      <c r="W136" s="103">
        <v>2936.24</v>
      </c>
      <c r="X136" s="103">
        <v>2908.55</v>
      </c>
      <c r="Y136" s="103">
        <v>2888.66</v>
      </c>
      <c r="Z136" s="103">
        <v>2830.77</v>
      </c>
    </row>
    <row r="137" spans="2:26" x14ac:dyDescent="0.25">
      <c r="B137" s="91">
        <v>5</v>
      </c>
      <c r="C137" s="103">
        <v>2796.62</v>
      </c>
      <c r="D137" s="103">
        <v>2796.69</v>
      </c>
      <c r="E137" s="103">
        <v>2776.06</v>
      </c>
      <c r="F137" s="103">
        <v>2799.92</v>
      </c>
      <c r="G137" s="103">
        <v>2823.6</v>
      </c>
      <c r="H137" s="103">
        <v>2833</v>
      </c>
      <c r="I137" s="103">
        <v>2864.88</v>
      </c>
      <c r="J137" s="103">
        <v>2900.35</v>
      </c>
      <c r="K137" s="103">
        <v>2958.76</v>
      </c>
      <c r="L137" s="103">
        <v>2959.65</v>
      </c>
      <c r="M137" s="103">
        <v>2954.48</v>
      </c>
      <c r="N137" s="103">
        <v>2955.07</v>
      </c>
      <c r="O137" s="103">
        <v>2959.86</v>
      </c>
      <c r="P137" s="103">
        <v>2979.31</v>
      </c>
      <c r="Q137" s="103">
        <v>2983.62</v>
      </c>
      <c r="R137" s="103">
        <v>2980.7</v>
      </c>
      <c r="S137" s="103">
        <v>2977.73</v>
      </c>
      <c r="T137" s="103">
        <v>2964.25</v>
      </c>
      <c r="U137" s="103">
        <v>2968.63</v>
      </c>
      <c r="V137" s="103">
        <v>2943.91</v>
      </c>
      <c r="W137" s="103">
        <v>2908.22</v>
      </c>
      <c r="X137" s="103">
        <v>2872.45</v>
      </c>
      <c r="Y137" s="103">
        <v>2846.77</v>
      </c>
      <c r="Z137" s="103">
        <v>2794.96</v>
      </c>
    </row>
    <row r="138" spans="2:26" x14ac:dyDescent="0.25">
      <c r="B138" s="91">
        <v>6</v>
      </c>
      <c r="C138" s="103">
        <v>2785.52</v>
      </c>
      <c r="D138" s="103">
        <v>2775.15</v>
      </c>
      <c r="E138" s="103">
        <v>2769.22</v>
      </c>
      <c r="F138" s="103">
        <v>2782.6</v>
      </c>
      <c r="G138" s="103">
        <v>2781.81</v>
      </c>
      <c r="H138" s="103">
        <v>2811.31</v>
      </c>
      <c r="I138" s="103">
        <v>2849.07</v>
      </c>
      <c r="J138" s="103">
        <v>2864.97</v>
      </c>
      <c r="K138" s="103">
        <v>2926</v>
      </c>
      <c r="L138" s="103">
        <v>2953.02</v>
      </c>
      <c r="M138" s="103">
        <v>2950.91</v>
      </c>
      <c r="N138" s="103">
        <v>2950.93</v>
      </c>
      <c r="O138" s="103">
        <v>2964.98</v>
      </c>
      <c r="P138" s="103">
        <v>2981.45</v>
      </c>
      <c r="Q138" s="103">
        <v>2980.63</v>
      </c>
      <c r="R138" s="103">
        <v>2980.25</v>
      </c>
      <c r="S138" s="103">
        <v>2981.31</v>
      </c>
      <c r="T138" s="103">
        <v>2975.4</v>
      </c>
      <c r="U138" s="103">
        <v>2946.02</v>
      </c>
      <c r="V138" s="103">
        <v>2947.38</v>
      </c>
      <c r="W138" s="103">
        <v>2913.6</v>
      </c>
      <c r="X138" s="103">
        <v>2902.25</v>
      </c>
      <c r="Y138" s="103">
        <v>2873.73</v>
      </c>
      <c r="Z138" s="103">
        <v>2813.78</v>
      </c>
    </row>
    <row r="139" spans="2:26" x14ac:dyDescent="0.25">
      <c r="B139" s="91">
        <v>7</v>
      </c>
      <c r="C139" s="103">
        <v>2823.89</v>
      </c>
      <c r="D139" s="103">
        <v>2805.87</v>
      </c>
      <c r="E139" s="103">
        <v>2802.31</v>
      </c>
      <c r="F139" s="103">
        <v>2807.14</v>
      </c>
      <c r="G139" s="103">
        <v>2804.61</v>
      </c>
      <c r="H139" s="103">
        <v>2829.31</v>
      </c>
      <c r="I139" s="103">
        <v>2835.58</v>
      </c>
      <c r="J139" s="103">
        <v>2859.57</v>
      </c>
      <c r="K139" s="103">
        <v>2904.62</v>
      </c>
      <c r="L139" s="103">
        <v>2928.65</v>
      </c>
      <c r="M139" s="103">
        <v>2924.52</v>
      </c>
      <c r="N139" s="103">
        <v>2922.67</v>
      </c>
      <c r="O139" s="103">
        <v>2924.95</v>
      </c>
      <c r="P139" s="103">
        <v>2945.31</v>
      </c>
      <c r="Q139" s="103">
        <v>2958.16</v>
      </c>
      <c r="R139" s="103">
        <v>2951.83</v>
      </c>
      <c r="S139" s="103">
        <v>2947.49</v>
      </c>
      <c r="T139" s="103">
        <v>2964.14</v>
      </c>
      <c r="U139" s="103">
        <v>2944.61</v>
      </c>
      <c r="V139" s="103">
        <v>2945.1</v>
      </c>
      <c r="W139" s="103">
        <v>2917</v>
      </c>
      <c r="X139" s="103">
        <v>2885.95</v>
      </c>
      <c r="Y139" s="103">
        <v>2862.02</v>
      </c>
      <c r="Z139" s="103">
        <v>2819.79</v>
      </c>
    </row>
    <row r="140" spans="2:26" x14ac:dyDescent="0.25">
      <c r="B140" s="91">
        <v>8</v>
      </c>
      <c r="C140" s="103">
        <v>2779.68</v>
      </c>
      <c r="D140" s="103">
        <v>2775.52</v>
      </c>
      <c r="E140" s="103">
        <v>2750.32</v>
      </c>
      <c r="F140" s="103">
        <v>2735.8</v>
      </c>
      <c r="G140" s="103">
        <v>2768.53</v>
      </c>
      <c r="H140" s="103">
        <v>2795.34</v>
      </c>
      <c r="I140" s="103">
        <v>2832.15</v>
      </c>
      <c r="J140" s="103">
        <v>2858.15</v>
      </c>
      <c r="K140" s="103">
        <v>2860.53</v>
      </c>
      <c r="L140" s="103">
        <v>2911.28</v>
      </c>
      <c r="M140" s="103">
        <v>2912.19</v>
      </c>
      <c r="N140" s="103">
        <v>2911.86</v>
      </c>
      <c r="O140" s="103">
        <v>2918.19</v>
      </c>
      <c r="P140" s="103">
        <v>2937.97</v>
      </c>
      <c r="Q140" s="103">
        <v>2955.33</v>
      </c>
      <c r="R140" s="103">
        <v>2950.05</v>
      </c>
      <c r="S140" s="103">
        <v>2945.66</v>
      </c>
      <c r="T140" s="103">
        <v>2931.32</v>
      </c>
      <c r="U140" s="103">
        <v>2906.38</v>
      </c>
      <c r="V140" s="103">
        <v>2888.71</v>
      </c>
      <c r="W140" s="103">
        <v>2865.44</v>
      </c>
      <c r="X140" s="103">
        <v>2848.08</v>
      </c>
      <c r="Y140" s="103">
        <v>2784.41</v>
      </c>
      <c r="Z140" s="103">
        <v>2774.54</v>
      </c>
    </row>
    <row r="141" spans="2:26" x14ac:dyDescent="0.25">
      <c r="B141" s="91">
        <v>9</v>
      </c>
      <c r="C141" s="103">
        <v>2805.26</v>
      </c>
      <c r="D141" s="103">
        <v>2802.46</v>
      </c>
      <c r="E141" s="103">
        <v>2789.21</v>
      </c>
      <c r="F141" s="103">
        <v>2795.73</v>
      </c>
      <c r="G141" s="103">
        <v>2838.05</v>
      </c>
      <c r="H141" s="103">
        <v>2867.27</v>
      </c>
      <c r="I141" s="103">
        <v>2919.14</v>
      </c>
      <c r="J141" s="103">
        <v>2983.3</v>
      </c>
      <c r="K141" s="103">
        <v>2976.18</v>
      </c>
      <c r="L141" s="103">
        <v>2974.47</v>
      </c>
      <c r="M141" s="103">
        <v>2969.73</v>
      </c>
      <c r="N141" s="103">
        <v>2970.01</v>
      </c>
      <c r="O141" s="103">
        <v>2972.26</v>
      </c>
      <c r="P141" s="103">
        <v>2979.98</v>
      </c>
      <c r="Q141" s="103">
        <v>2991.88</v>
      </c>
      <c r="R141" s="103">
        <v>2983.06</v>
      </c>
      <c r="S141" s="103">
        <v>2970.19</v>
      </c>
      <c r="T141" s="103">
        <v>2950.34</v>
      </c>
      <c r="U141" s="103">
        <v>2954.01</v>
      </c>
      <c r="V141" s="103">
        <v>2918.52</v>
      </c>
      <c r="W141" s="103">
        <v>2865.77</v>
      </c>
      <c r="X141" s="103">
        <v>2865.9</v>
      </c>
      <c r="Y141" s="103">
        <v>2854.03</v>
      </c>
      <c r="Z141" s="103">
        <v>2807.13</v>
      </c>
    </row>
    <row r="142" spans="2:26" x14ac:dyDescent="0.25">
      <c r="B142" s="91">
        <v>10</v>
      </c>
      <c r="C142" s="103">
        <v>2821.6</v>
      </c>
      <c r="D142" s="103">
        <v>2823.48</v>
      </c>
      <c r="E142" s="103">
        <v>2811.93</v>
      </c>
      <c r="F142" s="103">
        <v>2820.63</v>
      </c>
      <c r="G142" s="103">
        <v>2862.52</v>
      </c>
      <c r="H142" s="103">
        <v>2901.87</v>
      </c>
      <c r="I142" s="103">
        <v>2972.93</v>
      </c>
      <c r="J142" s="103">
        <v>3007.41</v>
      </c>
      <c r="K142" s="103">
        <v>2996.88</v>
      </c>
      <c r="L142" s="103">
        <v>3020.75</v>
      </c>
      <c r="M142" s="103">
        <v>3021.47</v>
      </c>
      <c r="N142" s="103">
        <v>3008.8</v>
      </c>
      <c r="O142" s="103">
        <v>3023.56</v>
      </c>
      <c r="P142" s="103">
        <v>3065.66</v>
      </c>
      <c r="Q142" s="103">
        <v>3096.41</v>
      </c>
      <c r="R142" s="103">
        <v>3082.54</v>
      </c>
      <c r="S142" s="103">
        <v>3023.44</v>
      </c>
      <c r="T142" s="103">
        <v>3001.66</v>
      </c>
      <c r="U142" s="103">
        <v>3021.85</v>
      </c>
      <c r="V142" s="103">
        <v>2956.5</v>
      </c>
      <c r="W142" s="103">
        <v>2900.74</v>
      </c>
      <c r="X142" s="103">
        <v>2894.48</v>
      </c>
      <c r="Y142" s="103">
        <v>2870.01</v>
      </c>
      <c r="Z142" s="103">
        <v>2842.29</v>
      </c>
    </row>
    <row r="143" spans="2:26" x14ac:dyDescent="0.25">
      <c r="B143" s="91">
        <v>11</v>
      </c>
      <c r="C143" s="103">
        <v>2832.78</v>
      </c>
      <c r="D143" s="103">
        <v>2817.41</v>
      </c>
      <c r="E143" s="103">
        <v>2810.15</v>
      </c>
      <c r="F143" s="103">
        <v>2799.02</v>
      </c>
      <c r="G143" s="103">
        <v>2819.51</v>
      </c>
      <c r="H143" s="103">
        <v>2846.67</v>
      </c>
      <c r="I143" s="103">
        <v>2901.61</v>
      </c>
      <c r="J143" s="103">
        <v>2946.91</v>
      </c>
      <c r="K143" s="103">
        <v>2972.25</v>
      </c>
      <c r="L143" s="103">
        <v>2989.13</v>
      </c>
      <c r="M143" s="103">
        <v>2980.39</v>
      </c>
      <c r="N143" s="103">
        <v>2975.23</v>
      </c>
      <c r="O143" s="103">
        <v>2981.24</v>
      </c>
      <c r="P143" s="103">
        <v>3000.88</v>
      </c>
      <c r="Q143" s="103">
        <v>3023.26</v>
      </c>
      <c r="R143" s="103">
        <v>3001.37</v>
      </c>
      <c r="S143" s="103">
        <v>2999.59</v>
      </c>
      <c r="T143" s="103">
        <v>2977.07</v>
      </c>
      <c r="U143" s="103">
        <v>2972.48</v>
      </c>
      <c r="V143" s="103">
        <v>2928.41</v>
      </c>
      <c r="W143" s="103">
        <v>2890.74</v>
      </c>
      <c r="X143" s="103">
        <v>2868.59</v>
      </c>
      <c r="Y143" s="103">
        <v>2833.88</v>
      </c>
      <c r="Z143" s="103">
        <v>2819.32</v>
      </c>
    </row>
    <row r="144" spans="2:26" x14ac:dyDescent="0.25">
      <c r="B144" s="91">
        <v>12</v>
      </c>
      <c r="C144" s="103">
        <v>2802.82</v>
      </c>
      <c r="D144" s="103">
        <v>2791.84</v>
      </c>
      <c r="E144" s="103">
        <v>2770.39</v>
      </c>
      <c r="F144" s="103">
        <v>2751.31</v>
      </c>
      <c r="G144" s="103">
        <v>2786.8</v>
      </c>
      <c r="H144" s="103">
        <v>2815.4</v>
      </c>
      <c r="I144" s="103">
        <v>2821.3</v>
      </c>
      <c r="J144" s="103">
        <v>2843.42</v>
      </c>
      <c r="K144" s="103">
        <v>2861.31</v>
      </c>
      <c r="L144" s="103">
        <v>2913.93</v>
      </c>
      <c r="M144" s="103">
        <v>2918.52</v>
      </c>
      <c r="N144" s="103">
        <v>2917.88</v>
      </c>
      <c r="O144" s="103">
        <v>2922.19</v>
      </c>
      <c r="P144" s="103">
        <v>2944.86</v>
      </c>
      <c r="Q144" s="103">
        <v>2963.29</v>
      </c>
      <c r="R144" s="103">
        <v>2958.51</v>
      </c>
      <c r="S144" s="103">
        <v>2952.11</v>
      </c>
      <c r="T144" s="103">
        <v>2935.49</v>
      </c>
      <c r="U144" s="103">
        <v>2940.51</v>
      </c>
      <c r="V144" s="103">
        <v>2902.79</v>
      </c>
      <c r="W144" s="103">
        <v>2868.74</v>
      </c>
      <c r="X144" s="103">
        <v>2857.84</v>
      </c>
      <c r="Y144" s="103">
        <v>2826.84</v>
      </c>
      <c r="Z144" s="103">
        <v>2804.33</v>
      </c>
    </row>
    <row r="145" spans="2:26" x14ac:dyDescent="0.25">
      <c r="B145" s="91">
        <v>13</v>
      </c>
      <c r="C145" s="103">
        <v>2793.1</v>
      </c>
      <c r="D145" s="103">
        <v>2806.03</v>
      </c>
      <c r="E145" s="103">
        <v>2801.59</v>
      </c>
      <c r="F145" s="103">
        <v>2808.3</v>
      </c>
      <c r="G145" s="103">
        <v>2831.68</v>
      </c>
      <c r="H145" s="103">
        <v>2858.69</v>
      </c>
      <c r="I145" s="103">
        <v>2911.7</v>
      </c>
      <c r="J145" s="103">
        <v>2966.55</v>
      </c>
      <c r="K145" s="103">
        <v>2958.61</v>
      </c>
      <c r="L145" s="103">
        <v>2963.62</v>
      </c>
      <c r="M145" s="103">
        <v>2950.83</v>
      </c>
      <c r="N145" s="103">
        <v>2949.36</v>
      </c>
      <c r="O145" s="103">
        <v>2943.14</v>
      </c>
      <c r="P145" s="103">
        <v>2954.09</v>
      </c>
      <c r="Q145" s="103">
        <v>2963.71</v>
      </c>
      <c r="R145" s="103">
        <v>2951.75</v>
      </c>
      <c r="S145" s="103">
        <v>2941.79</v>
      </c>
      <c r="T145" s="103">
        <v>2921.32</v>
      </c>
      <c r="U145" s="103">
        <v>2917.31</v>
      </c>
      <c r="V145" s="103">
        <v>2859.04</v>
      </c>
      <c r="W145" s="103">
        <v>2821.28</v>
      </c>
      <c r="X145" s="103">
        <v>2821.54</v>
      </c>
      <c r="Y145" s="103">
        <v>2797.58</v>
      </c>
      <c r="Z145" s="103">
        <v>2768.77</v>
      </c>
    </row>
    <row r="146" spans="2:26" x14ac:dyDescent="0.25">
      <c r="B146" s="91">
        <v>14</v>
      </c>
      <c r="C146" s="103">
        <v>2738.94</v>
      </c>
      <c r="D146" s="103">
        <v>2738.2</v>
      </c>
      <c r="E146" s="103">
        <v>2750.04</v>
      </c>
      <c r="F146" s="103">
        <v>2761.87</v>
      </c>
      <c r="G146" s="103">
        <v>2811.66</v>
      </c>
      <c r="H146" s="103">
        <v>2826.41</v>
      </c>
      <c r="I146" s="103">
        <v>2854.89</v>
      </c>
      <c r="J146" s="103">
        <v>2881.03</v>
      </c>
      <c r="K146" s="103">
        <v>2885.94</v>
      </c>
      <c r="L146" s="103">
        <v>2880.24</v>
      </c>
      <c r="M146" s="103">
        <v>2871.47</v>
      </c>
      <c r="N146" s="103">
        <v>2873.45</v>
      </c>
      <c r="O146" s="103">
        <v>2872.03</v>
      </c>
      <c r="P146" s="103">
        <v>2877.33</v>
      </c>
      <c r="Q146" s="103">
        <v>2887.01</v>
      </c>
      <c r="R146" s="103">
        <v>2885.69</v>
      </c>
      <c r="S146" s="103">
        <v>2880.5</v>
      </c>
      <c r="T146" s="103">
        <v>2863.6</v>
      </c>
      <c r="U146" s="103">
        <v>2862.31</v>
      </c>
      <c r="V146" s="103">
        <v>2821.2</v>
      </c>
      <c r="W146" s="103">
        <v>2795.55</v>
      </c>
      <c r="X146" s="103">
        <v>2790.43</v>
      </c>
      <c r="Y146" s="103">
        <v>2765.67</v>
      </c>
      <c r="Z146" s="103">
        <v>2735.03</v>
      </c>
    </row>
    <row r="147" spans="2:26" x14ac:dyDescent="0.25">
      <c r="B147" s="91">
        <v>15</v>
      </c>
      <c r="C147" s="103">
        <v>2729.91</v>
      </c>
      <c r="D147" s="103">
        <v>2733.07</v>
      </c>
      <c r="E147" s="103">
        <v>2729.44</v>
      </c>
      <c r="F147" s="103">
        <v>2738.15</v>
      </c>
      <c r="G147" s="103">
        <v>2785.17</v>
      </c>
      <c r="H147" s="103">
        <v>2824.23</v>
      </c>
      <c r="I147" s="103">
        <v>2853.53</v>
      </c>
      <c r="J147" s="103">
        <v>2873.84</v>
      </c>
      <c r="K147" s="103">
        <v>2888.95</v>
      </c>
      <c r="L147" s="103">
        <v>2891.52</v>
      </c>
      <c r="M147" s="103">
        <v>2889.32</v>
      </c>
      <c r="N147" s="103">
        <v>2889.88</v>
      </c>
      <c r="O147" s="103">
        <v>2889.78</v>
      </c>
      <c r="P147" s="103">
        <v>2895.62</v>
      </c>
      <c r="Q147" s="103">
        <v>2913.1</v>
      </c>
      <c r="R147" s="103">
        <v>2906.47</v>
      </c>
      <c r="S147" s="103">
        <v>2896.72</v>
      </c>
      <c r="T147" s="103">
        <v>2881.12</v>
      </c>
      <c r="U147" s="103">
        <v>2874.81</v>
      </c>
      <c r="V147" s="103">
        <v>2838.77</v>
      </c>
      <c r="W147" s="103">
        <v>2796.4</v>
      </c>
      <c r="X147" s="103">
        <v>2791.6</v>
      </c>
      <c r="Y147" s="103">
        <v>2767.75</v>
      </c>
      <c r="Z147" s="103">
        <v>2741.38</v>
      </c>
    </row>
    <row r="148" spans="2:26" x14ac:dyDescent="0.25">
      <c r="B148" s="91">
        <v>16</v>
      </c>
      <c r="C148" s="103">
        <v>2737.88</v>
      </c>
      <c r="D148" s="103">
        <v>2739.19</v>
      </c>
      <c r="E148" s="103">
        <v>2735.11</v>
      </c>
      <c r="F148" s="103">
        <v>2753.11</v>
      </c>
      <c r="G148" s="103">
        <v>2792.04</v>
      </c>
      <c r="H148" s="103">
        <v>2827.37</v>
      </c>
      <c r="I148" s="103">
        <v>2855.02</v>
      </c>
      <c r="J148" s="103">
        <v>2866.94</v>
      </c>
      <c r="K148" s="103">
        <v>2889.19</v>
      </c>
      <c r="L148" s="103">
        <v>2899.43</v>
      </c>
      <c r="M148" s="103">
        <v>2885.39</v>
      </c>
      <c r="N148" s="103">
        <v>2885.66</v>
      </c>
      <c r="O148" s="103">
        <v>2893.76</v>
      </c>
      <c r="P148" s="103">
        <v>2910.11</v>
      </c>
      <c r="Q148" s="103">
        <v>2928.94</v>
      </c>
      <c r="R148" s="103">
        <v>2919.42</v>
      </c>
      <c r="S148" s="103">
        <v>2910.22</v>
      </c>
      <c r="T148" s="103">
        <v>2892.77</v>
      </c>
      <c r="U148" s="103">
        <v>2883.31</v>
      </c>
      <c r="V148" s="103">
        <v>2859.72</v>
      </c>
      <c r="W148" s="103">
        <v>2809.09</v>
      </c>
      <c r="X148" s="103">
        <v>2811.94</v>
      </c>
      <c r="Y148" s="103">
        <v>2768.89</v>
      </c>
      <c r="Z148" s="103">
        <v>2752.86</v>
      </c>
    </row>
    <row r="149" spans="2:26" x14ac:dyDescent="0.25">
      <c r="B149" s="91">
        <v>17</v>
      </c>
      <c r="C149" s="103">
        <v>2768.97</v>
      </c>
      <c r="D149" s="103">
        <v>2777.43</v>
      </c>
      <c r="E149" s="103">
        <v>2778.39</v>
      </c>
      <c r="F149" s="103">
        <v>2785.76</v>
      </c>
      <c r="G149" s="103">
        <v>2833.88</v>
      </c>
      <c r="H149" s="103">
        <v>2864.81</v>
      </c>
      <c r="I149" s="103">
        <v>2885.98</v>
      </c>
      <c r="J149" s="103">
        <v>2931.51</v>
      </c>
      <c r="K149" s="103">
        <v>2941.03</v>
      </c>
      <c r="L149" s="103">
        <v>2940.24</v>
      </c>
      <c r="M149" s="103">
        <v>2938.43</v>
      </c>
      <c r="N149" s="103">
        <v>2938.26</v>
      </c>
      <c r="O149" s="103">
        <v>2936.75</v>
      </c>
      <c r="P149" s="103">
        <v>2945.4</v>
      </c>
      <c r="Q149" s="103">
        <v>2958.23</v>
      </c>
      <c r="R149" s="103">
        <v>2948.26</v>
      </c>
      <c r="S149" s="103">
        <v>2940.09</v>
      </c>
      <c r="T149" s="103">
        <v>2914.9</v>
      </c>
      <c r="U149" s="103">
        <v>2913.95</v>
      </c>
      <c r="V149" s="103">
        <v>2873.4</v>
      </c>
      <c r="W149" s="103">
        <v>2834.22</v>
      </c>
      <c r="X149" s="103">
        <v>2843.11</v>
      </c>
      <c r="Y149" s="103">
        <v>2824.81</v>
      </c>
      <c r="Z149" s="103">
        <v>2779.39</v>
      </c>
    </row>
    <row r="150" spans="2:26" x14ac:dyDescent="0.25">
      <c r="B150" s="91">
        <v>18</v>
      </c>
      <c r="C150" s="103">
        <v>2818.78</v>
      </c>
      <c r="D150" s="103">
        <v>2808.39</v>
      </c>
      <c r="E150" s="103">
        <v>2793.38</v>
      </c>
      <c r="F150" s="103">
        <v>2782.34</v>
      </c>
      <c r="G150" s="103">
        <v>2810.13</v>
      </c>
      <c r="H150" s="103">
        <v>2849.28</v>
      </c>
      <c r="I150" s="103">
        <v>2875.08</v>
      </c>
      <c r="J150" s="103">
        <v>2884.56</v>
      </c>
      <c r="K150" s="103">
        <v>2932.48</v>
      </c>
      <c r="L150" s="103">
        <v>2944.09</v>
      </c>
      <c r="M150" s="103">
        <v>2938.41</v>
      </c>
      <c r="N150" s="103">
        <v>2938.02</v>
      </c>
      <c r="O150" s="103">
        <v>2937.89</v>
      </c>
      <c r="P150" s="103">
        <v>2952.58</v>
      </c>
      <c r="Q150" s="103">
        <v>2970.76</v>
      </c>
      <c r="R150" s="103">
        <v>2973.65</v>
      </c>
      <c r="S150" s="103">
        <v>2967.78</v>
      </c>
      <c r="T150" s="103">
        <v>2951</v>
      </c>
      <c r="U150" s="103">
        <v>2945.93</v>
      </c>
      <c r="V150" s="103">
        <v>2909.82</v>
      </c>
      <c r="W150" s="103">
        <v>2874.87</v>
      </c>
      <c r="X150" s="103">
        <v>2866.97</v>
      </c>
      <c r="Y150" s="103">
        <v>2834.22</v>
      </c>
      <c r="Z150" s="103">
        <v>2817.48</v>
      </c>
    </row>
    <row r="151" spans="2:26" x14ac:dyDescent="0.25">
      <c r="B151" s="91">
        <v>19</v>
      </c>
      <c r="C151" s="103">
        <v>2775.6</v>
      </c>
      <c r="D151" s="103">
        <v>2767.33</v>
      </c>
      <c r="E151" s="103">
        <v>2744.57</v>
      </c>
      <c r="F151" s="103">
        <v>2733.4</v>
      </c>
      <c r="G151" s="103">
        <v>2755.21</v>
      </c>
      <c r="H151" s="103">
        <v>2784.81</v>
      </c>
      <c r="I151" s="103">
        <v>2820.3</v>
      </c>
      <c r="J151" s="103">
        <v>2835.43</v>
      </c>
      <c r="K151" s="103">
        <v>2809.17</v>
      </c>
      <c r="L151" s="103">
        <v>2845.78</v>
      </c>
      <c r="M151" s="103">
        <v>2861.22</v>
      </c>
      <c r="N151" s="103">
        <v>2864.82</v>
      </c>
      <c r="O151" s="103">
        <v>2872.03</v>
      </c>
      <c r="P151" s="103">
        <v>2883.98</v>
      </c>
      <c r="Q151" s="103">
        <v>2906.66</v>
      </c>
      <c r="R151" s="103">
        <v>2904.52</v>
      </c>
      <c r="S151" s="103">
        <v>2905.28</v>
      </c>
      <c r="T151" s="103">
        <v>2893.73</v>
      </c>
      <c r="U151" s="103">
        <v>2890.02</v>
      </c>
      <c r="V151" s="103">
        <v>2862.62</v>
      </c>
      <c r="W151" s="103">
        <v>2831.89</v>
      </c>
      <c r="X151" s="103">
        <v>2818.23</v>
      </c>
      <c r="Y151" s="103">
        <v>2758.13</v>
      </c>
      <c r="Z151" s="103">
        <v>2753.06</v>
      </c>
    </row>
    <row r="152" spans="2:26" x14ac:dyDescent="0.25">
      <c r="B152" s="91">
        <v>20</v>
      </c>
      <c r="C152" s="103">
        <v>2774.15</v>
      </c>
      <c r="D152" s="103">
        <v>2781.99</v>
      </c>
      <c r="E152" s="103">
        <v>2780</v>
      </c>
      <c r="F152" s="103">
        <v>2788.67</v>
      </c>
      <c r="G152" s="103">
        <v>2829.98</v>
      </c>
      <c r="H152" s="103">
        <v>2855.07</v>
      </c>
      <c r="I152" s="103">
        <v>2889.1</v>
      </c>
      <c r="J152" s="103">
        <v>2940.38</v>
      </c>
      <c r="K152" s="103">
        <v>2935.56</v>
      </c>
      <c r="L152" s="103">
        <v>2931.67</v>
      </c>
      <c r="M152" s="103">
        <v>2932.32</v>
      </c>
      <c r="N152" s="103">
        <v>2932.09</v>
      </c>
      <c r="O152" s="103">
        <v>2930.94</v>
      </c>
      <c r="P152" s="103">
        <v>2936.29</v>
      </c>
      <c r="Q152" s="103">
        <v>2932.03</v>
      </c>
      <c r="R152" s="103">
        <v>2931.13</v>
      </c>
      <c r="S152" s="103">
        <v>2922.17</v>
      </c>
      <c r="T152" s="103">
        <v>2891.09</v>
      </c>
      <c r="U152" s="103">
        <v>2890.6</v>
      </c>
      <c r="V152" s="103">
        <v>2862.89</v>
      </c>
      <c r="W152" s="103">
        <v>2829.26</v>
      </c>
      <c r="X152" s="103">
        <v>2827</v>
      </c>
      <c r="Y152" s="103">
        <v>2772.44</v>
      </c>
      <c r="Z152" s="103">
        <v>2762.66</v>
      </c>
    </row>
    <row r="153" spans="2:26" x14ac:dyDescent="0.25">
      <c r="B153" s="91">
        <v>21</v>
      </c>
      <c r="C153" s="103">
        <v>2747.62</v>
      </c>
      <c r="D153" s="103">
        <v>2753.43</v>
      </c>
      <c r="E153" s="103">
        <v>2745.03</v>
      </c>
      <c r="F153" s="103">
        <v>2749.8</v>
      </c>
      <c r="G153" s="103">
        <v>2792.53</v>
      </c>
      <c r="H153" s="103">
        <v>2824.53</v>
      </c>
      <c r="I153" s="103">
        <v>2863.19</v>
      </c>
      <c r="J153" s="103">
        <v>2873.83</v>
      </c>
      <c r="K153" s="103">
        <v>2896.1</v>
      </c>
      <c r="L153" s="103">
        <v>2897.05</v>
      </c>
      <c r="M153" s="103">
        <v>2883.74</v>
      </c>
      <c r="N153" s="103">
        <v>2892.77</v>
      </c>
      <c r="O153" s="103">
        <v>2911.39</v>
      </c>
      <c r="P153" s="103">
        <v>2917.85</v>
      </c>
      <c r="Q153" s="103">
        <v>2932.07</v>
      </c>
      <c r="R153" s="103">
        <v>2922.81</v>
      </c>
      <c r="S153" s="103">
        <v>2907.9</v>
      </c>
      <c r="T153" s="103">
        <v>2906.74</v>
      </c>
      <c r="U153" s="103">
        <v>2900.9</v>
      </c>
      <c r="V153" s="103">
        <v>2860.64</v>
      </c>
      <c r="W153" s="103">
        <v>2829.12</v>
      </c>
      <c r="X153" s="103">
        <v>2802.63</v>
      </c>
      <c r="Y153" s="103">
        <v>2769</v>
      </c>
      <c r="Z153" s="103">
        <v>2746.94</v>
      </c>
    </row>
    <row r="154" spans="2:26" x14ac:dyDescent="0.25">
      <c r="B154" s="91">
        <v>22</v>
      </c>
      <c r="C154" s="103">
        <v>2738.33</v>
      </c>
      <c r="D154" s="103">
        <v>2740.58</v>
      </c>
      <c r="E154" s="103">
        <v>2734.16</v>
      </c>
      <c r="F154" s="103">
        <v>2749.95</v>
      </c>
      <c r="G154" s="103">
        <v>2786.1</v>
      </c>
      <c r="H154" s="103">
        <v>2819.58</v>
      </c>
      <c r="I154" s="103">
        <v>2861.12</v>
      </c>
      <c r="J154" s="103">
        <v>2866.87</v>
      </c>
      <c r="K154" s="103">
        <v>2884.17</v>
      </c>
      <c r="L154" s="103">
        <v>2884.83</v>
      </c>
      <c r="M154" s="103">
        <v>2875.47</v>
      </c>
      <c r="N154" s="103">
        <v>2873.11</v>
      </c>
      <c r="O154" s="103">
        <v>2871.84</v>
      </c>
      <c r="P154" s="103">
        <v>2875.73</v>
      </c>
      <c r="Q154" s="103">
        <v>2881.19</v>
      </c>
      <c r="R154" s="103">
        <v>2878.87</v>
      </c>
      <c r="S154" s="103">
        <v>2873.12</v>
      </c>
      <c r="T154" s="103">
        <v>2866.6</v>
      </c>
      <c r="U154" s="103">
        <v>2863.19</v>
      </c>
      <c r="V154" s="103">
        <v>2830.97</v>
      </c>
      <c r="W154" s="103">
        <v>2794.06</v>
      </c>
      <c r="X154" s="103">
        <v>2796.97</v>
      </c>
      <c r="Y154" s="103">
        <v>2757.35</v>
      </c>
      <c r="Z154" s="103">
        <v>2733.17</v>
      </c>
    </row>
    <row r="155" spans="2:26" x14ac:dyDescent="0.25">
      <c r="B155" s="91">
        <v>23</v>
      </c>
      <c r="C155" s="103">
        <v>2736.12</v>
      </c>
      <c r="D155" s="103">
        <v>2739.63</v>
      </c>
      <c r="E155" s="103">
        <v>2732.77</v>
      </c>
      <c r="F155" s="103">
        <v>2748.07</v>
      </c>
      <c r="G155" s="103">
        <v>2795.52</v>
      </c>
      <c r="H155" s="103">
        <v>2818.34</v>
      </c>
      <c r="I155" s="103">
        <v>2861.68</v>
      </c>
      <c r="J155" s="103">
        <v>2878.43</v>
      </c>
      <c r="K155" s="103">
        <v>2905.3</v>
      </c>
      <c r="L155" s="103">
        <v>2906.47</v>
      </c>
      <c r="M155" s="103">
        <v>2912.89</v>
      </c>
      <c r="N155" s="103">
        <v>2914.6</v>
      </c>
      <c r="O155" s="103">
        <v>2913.41</v>
      </c>
      <c r="P155" s="103">
        <v>2923.76</v>
      </c>
      <c r="Q155" s="103">
        <v>2939.86</v>
      </c>
      <c r="R155" s="103">
        <v>2936.14</v>
      </c>
      <c r="S155" s="103">
        <v>2932.36</v>
      </c>
      <c r="T155" s="103">
        <v>2906.51</v>
      </c>
      <c r="U155" s="103">
        <v>2912.67</v>
      </c>
      <c r="V155" s="103">
        <v>2866.41</v>
      </c>
      <c r="W155" s="103">
        <v>2839.99</v>
      </c>
      <c r="X155" s="103">
        <v>2815.66</v>
      </c>
      <c r="Y155" s="103">
        <v>2795.54</v>
      </c>
      <c r="Z155" s="103">
        <v>2741.19</v>
      </c>
    </row>
    <row r="156" spans="2:26" x14ac:dyDescent="0.25">
      <c r="B156" s="91">
        <v>24</v>
      </c>
      <c r="C156" s="103">
        <v>2745.68</v>
      </c>
      <c r="D156" s="103">
        <v>2746.97</v>
      </c>
      <c r="E156" s="103">
        <v>2751.65</v>
      </c>
      <c r="F156" s="103">
        <v>2757.74</v>
      </c>
      <c r="G156" s="103">
        <v>2793.47</v>
      </c>
      <c r="H156" s="103">
        <v>2817.59</v>
      </c>
      <c r="I156" s="103">
        <v>2855.38</v>
      </c>
      <c r="J156" s="103">
        <v>2867.11</v>
      </c>
      <c r="K156" s="103">
        <v>2876.73</v>
      </c>
      <c r="L156" s="103">
        <v>2878.55</v>
      </c>
      <c r="M156" s="103">
        <v>2875.89</v>
      </c>
      <c r="N156" s="103">
        <v>2875.12</v>
      </c>
      <c r="O156" s="103">
        <v>2870.69</v>
      </c>
      <c r="P156" s="103">
        <v>2881.35</v>
      </c>
      <c r="Q156" s="103">
        <v>2888.22</v>
      </c>
      <c r="R156" s="103">
        <v>2881.46</v>
      </c>
      <c r="S156" s="103">
        <v>2870.31</v>
      </c>
      <c r="T156" s="103">
        <v>2861.61</v>
      </c>
      <c r="U156" s="103">
        <v>2865.2</v>
      </c>
      <c r="V156" s="103">
        <v>2831.52</v>
      </c>
      <c r="W156" s="103">
        <v>2785.82</v>
      </c>
      <c r="X156" s="103">
        <v>2803.29</v>
      </c>
      <c r="Y156" s="103">
        <v>2776.16</v>
      </c>
      <c r="Z156" s="103">
        <v>2750.63</v>
      </c>
    </row>
    <row r="157" spans="2:26" x14ac:dyDescent="0.25">
      <c r="B157" s="91">
        <v>25</v>
      </c>
      <c r="C157" s="103">
        <v>2727.78</v>
      </c>
      <c r="D157" s="103">
        <v>2726.02</v>
      </c>
      <c r="E157" s="103">
        <v>2718.62</v>
      </c>
      <c r="F157" s="103">
        <v>2710.71</v>
      </c>
      <c r="G157" s="103">
        <v>2741.44</v>
      </c>
      <c r="H157" s="103">
        <v>2756.47</v>
      </c>
      <c r="I157" s="103">
        <v>2765.09</v>
      </c>
      <c r="J157" s="103">
        <v>2786.23</v>
      </c>
      <c r="K157" s="103">
        <v>2786.37</v>
      </c>
      <c r="L157" s="103">
        <v>2772.71</v>
      </c>
      <c r="M157" s="103">
        <v>2770.27</v>
      </c>
      <c r="N157" s="103">
        <v>2765.57</v>
      </c>
      <c r="O157" s="103">
        <v>2764.98</v>
      </c>
      <c r="P157" s="103">
        <v>2769.68</v>
      </c>
      <c r="Q157" s="103">
        <v>2762.89</v>
      </c>
      <c r="R157" s="103">
        <v>2759.85</v>
      </c>
      <c r="S157" s="103">
        <v>2762.16</v>
      </c>
      <c r="T157" s="103">
        <v>2754.77</v>
      </c>
      <c r="U157" s="103">
        <v>2776.68</v>
      </c>
      <c r="V157" s="103">
        <v>2742.54</v>
      </c>
      <c r="W157" s="103">
        <v>2738.66</v>
      </c>
      <c r="X157" s="103">
        <v>2737.2</v>
      </c>
      <c r="Y157" s="103">
        <v>2711.52</v>
      </c>
      <c r="Z157" s="103">
        <v>2696.98</v>
      </c>
    </row>
    <row r="158" spans="2:26" x14ac:dyDescent="0.25">
      <c r="B158" s="91">
        <v>26</v>
      </c>
      <c r="C158" s="103">
        <v>2712.01</v>
      </c>
      <c r="D158" s="103">
        <v>2709.04</v>
      </c>
      <c r="E158" s="103">
        <v>2688.75</v>
      </c>
      <c r="F158" s="103">
        <v>2688.81</v>
      </c>
      <c r="G158" s="103">
        <v>2717.55</v>
      </c>
      <c r="H158" s="103">
        <v>2732.87</v>
      </c>
      <c r="I158" s="103">
        <v>2753.24</v>
      </c>
      <c r="J158" s="103">
        <v>2757.36</v>
      </c>
      <c r="K158" s="103">
        <v>2764.37</v>
      </c>
      <c r="L158" s="103">
        <v>2781.63</v>
      </c>
      <c r="M158" s="103">
        <v>2793.02</v>
      </c>
      <c r="N158" s="103">
        <v>2792.96</v>
      </c>
      <c r="O158" s="103">
        <v>2793.61</v>
      </c>
      <c r="P158" s="103">
        <v>2805.25</v>
      </c>
      <c r="Q158" s="103">
        <v>2817.65</v>
      </c>
      <c r="R158" s="103">
        <v>2819.34</v>
      </c>
      <c r="S158" s="103">
        <v>2817.53</v>
      </c>
      <c r="T158" s="103">
        <v>2805.22</v>
      </c>
      <c r="U158" s="103">
        <v>2810.14</v>
      </c>
      <c r="V158" s="103">
        <v>2784.85</v>
      </c>
      <c r="W158" s="103">
        <v>2752.53</v>
      </c>
      <c r="X158" s="103">
        <v>2748.06</v>
      </c>
      <c r="Y158" s="103">
        <v>2720.91</v>
      </c>
      <c r="Z158" s="103">
        <v>2708.49</v>
      </c>
    </row>
    <row r="159" spans="2:26" x14ac:dyDescent="0.25">
      <c r="B159" s="91">
        <v>27</v>
      </c>
      <c r="C159" s="103">
        <v>2708.06</v>
      </c>
      <c r="D159" s="103">
        <v>2711.25</v>
      </c>
      <c r="E159" s="103">
        <v>2715.52</v>
      </c>
      <c r="F159" s="103">
        <v>2723.24</v>
      </c>
      <c r="G159" s="103">
        <v>2756.06</v>
      </c>
      <c r="H159" s="103">
        <v>2776.16</v>
      </c>
      <c r="I159" s="103">
        <v>2786.99</v>
      </c>
      <c r="J159" s="103">
        <v>2816.29</v>
      </c>
      <c r="K159" s="103">
        <v>2809.53</v>
      </c>
      <c r="L159" s="103">
        <v>2802.19</v>
      </c>
      <c r="M159" s="103">
        <v>2793.02</v>
      </c>
      <c r="N159" s="103">
        <v>2787.72</v>
      </c>
      <c r="O159" s="103">
        <v>2818.31</v>
      </c>
      <c r="P159" s="103">
        <v>2819.67</v>
      </c>
      <c r="Q159" s="103">
        <v>2825.35</v>
      </c>
      <c r="R159" s="103">
        <v>2826.77</v>
      </c>
      <c r="S159" s="103">
        <v>2813.71</v>
      </c>
      <c r="T159" s="103">
        <v>2799.44</v>
      </c>
      <c r="U159" s="103">
        <v>2808.55</v>
      </c>
      <c r="V159" s="103">
        <v>2774.27</v>
      </c>
      <c r="W159" s="103">
        <v>2739.87</v>
      </c>
      <c r="X159" s="103">
        <v>2752.62</v>
      </c>
      <c r="Y159" s="103">
        <v>2721.71</v>
      </c>
      <c r="Z159" s="103">
        <v>2696.79</v>
      </c>
    </row>
    <row r="160" spans="2:26" x14ac:dyDescent="0.25">
      <c r="B160" s="91">
        <v>28</v>
      </c>
      <c r="C160" s="103">
        <v>2699.77</v>
      </c>
      <c r="D160" s="103">
        <v>2704.67</v>
      </c>
      <c r="E160" s="103">
        <v>2708.71</v>
      </c>
      <c r="F160" s="103">
        <v>2718.13</v>
      </c>
      <c r="G160" s="103">
        <v>2750.45</v>
      </c>
      <c r="H160" s="103">
        <v>2773.25</v>
      </c>
      <c r="I160" s="103">
        <v>2794.06</v>
      </c>
      <c r="J160" s="103">
        <v>2828.04</v>
      </c>
      <c r="K160" s="103">
        <v>2822.86</v>
      </c>
      <c r="L160" s="103">
        <v>2821.95</v>
      </c>
      <c r="M160" s="103">
        <v>2819.76</v>
      </c>
      <c r="N160" s="103">
        <v>2819.89</v>
      </c>
      <c r="O160" s="103">
        <v>2818.62</v>
      </c>
      <c r="P160" s="103">
        <v>2821.41</v>
      </c>
      <c r="Q160" s="103">
        <v>2823.38</v>
      </c>
      <c r="R160" s="103">
        <v>2819.63</v>
      </c>
      <c r="S160" s="103">
        <v>2822.67</v>
      </c>
      <c r="T160" s="103">
        <v>2815.37</v>
      </c>
      <c r="U160" s="103">
        <v>2814.83</v>
      </c>
      <c r="V160" s="103">
        <v>2781.78</v>
      </c>
      <c r="W160" s="103">
        <v>2743.81</v>
      </c>
      <c r="X160" s="103">
        <v>2746.79</v>
      </c>
      <c r="Y160" s="103">
        <v>2722.72</v>
      </c>
      <c r="Z160" s="103">
        <v>2702.02</v>
      </c>
    </row>
    <row r="161" spans="2:26" x14ac:dyDescent="0.25">
      <c r="B161" s="91">
        <v>29</v>
      </c>
      <c r="C161" s="103">
        <v>2694.16</v>
      </c>
      <c r="D161" s="103">
        <v>2703.52</v>
      </c>
      <c r="E161" s="103">
        <v>2710.68</v>
      </c>
      <c r="F161" s="103">
        <v>2719.07</v>
      </c>
      <c r="G161" s="103">
        <v>2749.47</v>
      </c>
      <c r="H161" s="103">
        <v>2775.09</v>
      </c>
      <c r="I161" s="103">
        <v>2798.45</v>
      </c>
      <c r="J161" s="103">
        <v>2835.09</v>
      </c>
      <c r="K161" s="103">
        <v>2829.76</v>
      </c>
      <c r="L161" s="103">
        <v>2827.64</v>
      </c>
      <c r="M161" s="103">
        <v>2824.31</v>
      </c>
      <c r="N161" s="103">
        <v>2822.45</v>
      </c>
      <c r="O161" s="103">
        <v>2823.03</v>
      </c>
      <c r="P161" s="103">
        <v>2827.95</v>
      </c>
      <c r="Q161" s="103">
        <v>2830.13</v>
      </c>
      <c r="R161" s="103">
        <v>2827.07</v>
      </c>
      <c r="S161" s="103">
        <v>2813.82</v>
      </c>
      <c r="T161" s="103">
        <v>2797.97</v>
      </c>
      <c r="U161" s="103">
        <v>2813.22</v>
      </c>
      <c r="V161" s="103">
        <v>2784.99</v>
      </c>
      <c r="W161" s="103">
        <v>2747.05</v>
      </c>
      <c r="X161" s="103">
        <v>2741.8</v>
      </c>
      <c r="Y161" s="103">
        <v>2730.08</v>
      </c>
      <c r="Z161" s="103">
        <v>2708.87</v>
      </c>
    </row>
    <row r="162" spans="2:26" x14ac:dyDescent="0.25">
      <c r="B162" s="91">
        <v>30</v>
      </c>
      <c r="C162" s="103">
        <v>2712.33</v>
      </c>
      <c r="D162" s="103">
        <v>2718.27</v>
      </c>
      <c r="E162" s="103">
        <v>2723.31</v>
      </c>
      <c r="F162" s="103">
        <v>2732.99</v>
      </c>
      <c r="G162" s="103">
        <v>2770.73</v>
      </c>
      <c r="H162" s="103">
        <v>2798.06</v>
      </c>
      <c r="I162" s="103">
        <v>2820.21</v>
      </c>
      <c r="J162" s="103">
        <v>2849.34</v>
      </c>
      <c r="K162" s="103">
        <v>2841.26</v>
      </c>
      <c r="L162" s="103">
        <v>2836.01</v>
      </c>
      <c r="M162" s="103">
        <v>2829.82</v>
      </c>
      <c r="N162" s="103">
        <v>2829.19</v>
      </c>
      <c r="O162" s="103">
        <v>2823.94</v>
      </c>
      <c r="P162" s="103">
        <v>2822.74</v>
      </c>
      <c r="Q162" s="103">
        <v>2829.49</v>
      </c>
      <c r="R162" s="103">
        <v>2828.92</v>
      </c>
      <c r="S162" s="103">
        <v>2829.41</v>
      </c>
      <c r="T162" s="103">
        <v>2810.56</v>
      </c>
      <c r="U162" s="103">
        <v>2807.12</v>
      </c>
      <c r="V162" s="103">
        <v>2784.32</v>
      </c>
      <c r="W162" s="103">
        <v>2755.42</v>
      </c>
      <c r="X162" s="103">
        <v>2755.5</v>
      </c>
      <c r="Y162" s="103">
        <v>2734.37</v>
      </c>
      <c r="Z162" s="103">
        <v>2708.75</v>
      </c>
    </row>
    <row r="163" spans="2:26" x14ac:dyDescent="0.25">
      <c r="B163" s="104">
        <v>31</v>
      </c>
      <c r="C163" s="103">
        <v>2701.54</v>
      </c>
      <c r="D163" s="103">
        <v>2707.2</v>
      </c>
      <c r="E163" s="103">
        <v>2703.97</v>
      </c>
      <c r="F163" s="103">
        <v>2712.18</v>
      </c>
      <c r="G163" s="103">
        <v>2748.98</v>
      </c>
      <c r="H163" s="103">
        <v>2772.63</v>
      </c>
      <c r="I163" s="103">
        <v>2787.87</v>
      </c>
      <c r="J163" s="103">
        <v>2825.23</v>
      </c>
      <c r="K163" s="103">
        <v>2810</v>
      </c>
      <c r="L163" s="103">
        <v>2799.96</v>
      </c>
      <c r="M163" s="103">
        <v>2789.81</v>
      </c>
      <c r="N163" s="103">
        <v>2786.83</v>
      </c>
      <c r="O163" s="103">
        <v>2782.04</v>
      </c>
      <c r="P163" s="103">
        <v>2783.65</v>
      </c>
      <c r="Q163" s="103">
        <v>2784.65</v>
      </c>
      <c r="R163" s="103">
        <v>2788.54</v>
      </c>
      <c r="S163" s="103">
        <v>2785.96</v>
      </c>
      <c r="T163" s="103">
        <v>2771.15</v>
      </c>
      <c r="U163" s="103">
        <v>2785.97</v>
      </c>
      <c r="V163" s="103">
        <v>2760.98</v>
      </c>
      <c r="W163" s="103">
        <v>2724.94</v>
      </c>
      <c r="X163" s="103">
        <v>2729.86</v>
      </c>
      <c r="Y163" s="103">
        <v>2710.42</v>
      </c>
      <c r="Z163" s="103">
        <v>2684.34</v>
      </c>
    </row>
    <row r="164" spans="2:26" x14ac:dyDescent="0.25">
      <c r="B164" s="105"/>
      <c r="C164" s="105"/>
      <c r="D164" s="105"/>
      <c r="E164" s="105"/>
      <c r="F164" s="105"/>
      <c r="G164" s="105"/>
      <c r="H164" s="105"/>
      <c r="I164" s="105"/>
      <c r="J164" s="105"/>
      <c r="K164" s="105"/>
      <c r="L164" s="105"/>
      <c r="M164" s="105"/>
      <c r="N164" s="105"/>
      <c r="O164" s="105"/>
      <c r="P164" s="105"/>
      <c r="Q164" s="105"/>
      <c r="R164" s="105"/>
      <c r="S164" s="105"/>
      <c r="T164" s="105"/>
      <c r="U164" s="105"/>
      <c r="V164" s="105"/>
      <c r="W164" s="105"/>
      <c r="X164" s="105"/>
      <c r="Y164" s="105"/>
      <c r="Z164" s="105"/>
    </row>
    <row r="165" spans="2:26" x14ac:dyDescent="0.25">
      <c r="B165" s="106" t="s">
        <v>8</v>
      </c>
      <c r="C165" s="107" t="s">
        <v>70</v>
      </c>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9"/>
    </row>
    <row r="166" spans="2:26" x14ac:dyDescent="0.25">
      <c r="B166" s="97" t="s">
        <v>63</v>
      </c>
      <c r="C166" s="98">
        <v>0</v>
      </c>
      <c r="D166" s="85">
        <v>4.1666666666666664E-2</v>
      </c>
      <c r="E166" s="85">
        <v>8.3333333333333329E-2</v>
      </c>
      <c r="F166" s="85">
        <v>0.125</v>
      </c>
      <c r="G166" s="85">
        <v>0.16666666666666666</v>
      </c>
      <c r="H166" s="85">
        <v>0.20833333333333334</v>
      </c>
      <c r="I166" s="85">
        <v>0.25</v>
      </c>
      <c r="J166" s="85">
        <v>0.29166666666666669</v>
      </c>
      <c r="K166" s="85">
        <v>0.33333333333333331</v>
      </c>
      <c r="L166" s="85">
        <v>0.375</v>
      </c>
      <c r="M166" s="85">
        <v>0.41666666666666669</v>
      </c>
      <c r="N166" s="85">
        <v>0.45833333333333331</v>
      </c>
      <c r="O166" s="85">
        <v>0.5</v>
      </c>
      <c r="P166" s="85">
        <v>0.54166666666666663</v>
      </c>
      <c r="Q166" s="85">
        <v>0.58333333333333337</v>
      </c>
      <c r="R166" s="85">
        <v>0.625</v>
      </c>
      <c r="S166" s="85">
        <v>0.66666666666666663</v>
      </c>
      <c r="T166" s="85">
        <v>0.70833333333333337</v>
      </c>
      <c r="U166" s="85">
        <v>0.75</v>
      </c>
      <c r="V166" s="85">
        <v>0.79166666666666663</v>
      </c>
      <c r="W166" s="85">
        <v>0.83333333333333337</v>
      </c>
      <c r="X166" s="85">
        <v>0.875</v>
      </c>
      <c r="Y166" s="85">
        <v>0.91666666666666663</v>
      </c>
      <c r="Z166" s="85">
        <v>0.95833333333333337</v>
      </c>
    </row>
    <row r="167" spans="2:26" x14ac:dyDescent="0.25">
      <c r="B167" s="99"/>
      <c r="C167" s="100" t="s">
        <v>64</v>
      </c>
      <c r="D167" s="86" t="s">
        <v>64</v>
      </c>
      <c r="E167" s="86" t="s">
        <v>64</v>
      </c>
      <c r="F167" s="86" t="s">
        <v>64</v>
      </c>
      <c r="G167" s="86" t="s">
        <v>64</v>
      </c>
      <c r="H167" s="86" t="s">
        <v>64</v>
      </c>
      <c r="I167" s="86" t="s">
        <v>64</v>
      </c>
      <c r="J167" s="86" t="s">
        <v>64</v>
      </c>
      <c r="K167" s="86" t="s">
        <v>64</v>
      </c>
      <c r="L167" s="86" t="s">
        <v>64</v>
      </c>
      <c r="M167" s="86" t="s">
        <v>64</v>
      </c>
      <c r="N167" s="86" t="s">
        <v>64</v>
      </c>
      <c r="O167" s="86" t="s">
        <v>64</v>
      </c>
      <c r="P167" s="86" t="s">
        <v>64</v>
      </c>
      <c r="Q167" s="86" t="s">
        <v>64</v>
      </c>
      <c r="R167" s="86" t="s">
        <v>64</v>
      </c>
      <c r="S167" s="86" t="s">
        <v>64</v>
      </c>
      <c r="T167" s="86" t="s">
        <v>64</v>
      </c>
      <c r="U167" s="86" t="s">
        <v>64</v>
      </c>
      <c r="V167" s="86" t="s">
        <v>64</v>
      </c>
      <c r="W167" s="86" t="s">
        <v>64</v>
      </c>
      <c r="X167" s="86" t="s">
        <v>64</v>
      </c>
      <c r="Y167" s="86" t="s">
        <v>64</v>
      </c>
      <c r="Z167" s="86" t="s">
        <v>65</v>
      </c>
    </row>
    <row r="168" spans="2:26" x14ac:dyDescent="0.25">
      <c r="B168" s="101"/>
      <c r="C168" s="102">
        <v>4.1666666666666664E-2</v>
      </c>
      <c r="D168" s="87">
        <v>8.3333333333333329E-2</v>
      </c>
      <c r="E168" s="87">
        <v>0.125</v>
      </c>
      <c r="F168" s="87">
        <v>0.16666666666666666</v>
      </c>
      <c r="G168" s="87">
        <v>0.20833333333333334</v>
      </c>
      <c r="H168" s="87">
        <v>0.25</v>
      </c>
      <c r="I168" s="87">
        <v>0.29166666666666669</v>
      </c>
      <c r="J168" s="87">
        <v>0.33333333333333331</v>
      </c>
      <c r="K168" s="87">
        <v>0.375</v>
      </c>
      <c r="L168" s="87">
        <v>0.41666666666666669</v>
      </c>
      <c r="M168" s="87">
        <v>0.45833333333333331</v>
      </c>
      <c r="N168" s="87">
        <v>0.5</v>
      </c>
      <c r="O168" s="87">
        <v>0.54166666666666663</v>
      </c>
      <c r="P168" s="87">
        <v>0.58333333333333337</v>
      </c>
      <c r="Q168" s="87">
        <v>0.625</v>
      </c>
      <c r="R168" s="87">
        <v>0.66666666666666663</v>
      </c>
      <c r="S168" s="87">
        <v>0.70833333333333337</v>
      </c>
      <c r="T168" s="87">
        <v>0.75</v>
      </c>
      <c r="U168" s="87">
        <v>0.79166666666666663</v>
      </c>
      <c r="V168" s="87">
        <v>0.83333333333333337</v>
      </c>
      <c r="W168" s="87">
        <v>0.875</v>
      </c>
      <c r="X168" s="87">
        <v>0.91666666666666663</v>
      </c>
      <c r="Y168" s="87">
        <v>0.95833333333333337</v>
      </c>
      <c r="Z168" s="87">
        <v>0</v>
      </c>
    </row>
    <row r="169" spans="2:26" x14ac:dyDescent="0.25">
      <c r="B169" s="88">
        <v>1</v>
      </c>
      <c r="C169" s="103">
        <v>3077.54</v>
      </c>
      <c r="D169" s="103">
        <v>3070.09</v>
      </c>
      <c r="E169" s="103">
        <v>3068.87</v>
      </c>
      <c r="F169" s="103">
        <v>3066.04</v>
      </c>
      <c r="G169" s="103">
        <v>3068.81</v>
      </c>
      <c r="H169" s="103">
        <v>3057.78</v>
      </c>
      <c r="I169" s="103">
        <v>3067.75</v>
      </c>
      <c r="J169" s="103">
        <v>3057.81</v>
      </c>
      <c r="K169" s="103">
        <v>3062.68</v>
      </c>
      <c r="L169" s="103">
        <v>3063</v>
      </c>
      <c r="M169" s="103">
        <v>3064.87</v>
      </c>
      <c r="N169" s="103">
        <v>3063.77</v>
      </c>
      <c r="O169" s="103">
        <v>3061.13</v>
      </c>
      <c r="P169" s="103">
        <v>3062.45</v>
      </c>
      <c r="Q169" s="103">
        <v>3079.09</v>
      </c>
      <c r="R169" s="103">
        <v>3090.07</v>
      </c>
      <c r="S169" s="103">
        <v>3101.92</v>
      </c>
      <c r="T169" s="103">
        <v>3109.88</v>
      </c>
      <c r="U169" s="103">
        <v>3127.56</v>
      </c>
      <c r="V169" s="103">
        <v>3131.39</v>
      </c>
      <c r="W169" s="103">
        <v>3111.31</v>
      </c>
      <c r="X169" s="103">
        <v>3085.88</v>
      </c>
      <c r="Y169" s="103">
        <v>3067.23</v>
      </c>
      <c r="Z169" s="103">
        <v>3058.13</v>
      </c>
    </row>
    <row r="170" spans="2:26" x14ac:dyDescent="0.25">
      <c r="B170" s="90">
        <v>2</v>
      </c>
      <c r="C170" s="103">
        <v>3072.91</v>
      </c>
      <c r="D170" s="103">
        <v>3054.88</v>
      </c>
      <c r="E170" s="103">
        <v>3052.45</v>
      </c>
      <c r="F170" s="103">
        <v>3059.74</v>
      </c>
      <c r="G170" s="103">
        <v>3052.81</v>
      </c>
      <c r="H170" s="103">
        <v>3059.78</v>
      </c>
      <c r="I170" s="103">
        <v>3094.01</v>
      </c>
      <c r="J170" s="103">
        <v>3105.1</v>
      </c>
      <c r="K170" s="103">
        <v>3109.15</v>
      </c>
      <c r="L170" s="103">
        <v>3173.92</v>
      </c>
      <c r="M170" s="103">
        <v>3161.7</v>
      </c>
      <c r="N170" s="103">
        <v>3159.22</v>
      </c>
      <c r="O170" s="103">
        <v>3162.03</v>
      </c>
      <c r="P170" s="103">
        <v>3186.32</v>
      </c>
      <c r="Q170" s="103">
        <v>3198.26</v>
      </c>
      <c r="R170" s="103">
        <v>3199.81</v>
      </c>
      <c r="S170" s="103">
        <v>3202.52</v>
      </c>
      <c r="T170" s="103">
        <v>3197.73</v>
      </c>
      <c r="U170" s="103">
        <v>3202.58</v>
      </c>
      <c r="V170" s="103">
        <v>3202.08</v>
      </c>
      <c r="W170" s="103">
        <v>3177.84</v>
      </c>
      <c r="X170" s="103">
        <v>3147.49</v>
      </c>
      <c r="Y170" s="103">
        <v>3129.97</v>
      </c>
      <c r="Z170" s="103">
        <v>3075.79</v>
      </c>
    </row>
    <row r="171" spans="2:26" x14ac:dyDescent="0.25">
      <c r="B171" s="88">
        <v>3</v>
      </c>
      <c r="C171" s="103">
        <v>3077.48</v>
      </c>
      <c r="D171" s="103">
        <v>3074.44</v>
      </c>
      <c r="E171" s="103">
        <v>3037.25</v>
      </c>
      <c r="F171" s="103">
        <v>3047.07</v>
      </c>
      <c r="G171" s="103">
        <v>3048.79</v>
      </c>
      <c r="H171" s="103">
        <v>3076.57</v>
      </c>
      <c r="I171" s="103">
        <v>3105.75</v>
      </c>
      <c r="J171" s="103">
        <v>3123.16</v>
      </c>
      <c r="K171" s="103">
        <v>3177.52</v>
      </c>
      <c r="L171" s="103">
        <v>3186.06</v>
      </c>
      <c r="M171" s="103">
        <v>3185.03</v>
      </c>
      <c r="N171" s="103">
        <v>3183.29</v>
      </c>
      <c r="O171" s="103">
        <v>3186.49</v>
      </c>
      <c r="P171" s="103">
        <v>3203.57</v>
      </c>
      <c r="Q171" s="103">
        <v>3221.33</v>
      </c>
      <c r="R171" s="103">
        <v>3218.74</v>
      </c>
      <c r="S171" s="103">
        <v>3216.41</v>
      </c>
      <c r="T171" s="103">
        <v>3209.34</v>
      </c>
      <c r="U171" s="103">
        <v>3187.29</v>
      </c>
      <c r="V171" s="103">
        <v>3186.88</v>
      </c>
      <c r="W171" s="103">
        <v>3156.27</v>
      </c>
      <c r="X171" s="103">
        <v>3121.92</v>
      </c>
      <c r="Y171" s="103">
        <v>3060.95</v>
      </c>
      <c r="Z171" s="103">
        <v>3061.75</v>
      </c>
    </row>
    <row r="172" spans="2:26" x14ac:dyDescent="0.25">
      <c r="B172" s="91">
        <v>4</v>
      </c>
      <c r="C172" s="103">
        <v>3057.49</v>
      </c>
      <c r="D172" s="103">
        <v>3046.66</v>
      </c>
      <c r="E172" s="103">
        <v>3044.93</v>
      </c>
      <c r="F172" s="103">
        <v>3045.04</v>
      </c>
      <c r="G172" s="103">
        <v>3066.96</v>
      </c>
      <c r="H172" s="103">
        <v>3078.9</v>
      </c>
      <c r="I172" s="103">
        <v>3114.01</v>
      </c>
      <c r="J172" s="103">
        <v>3150.72</v>
      </c>
      <c r="K172" s="103">
        <v>3217.85</v>
      </c>
      <c r="L172" s="103">
        <v>3219.98</v>
      </c>
      <c r="M172" s="103">
        <v>3212.16</v>
      </c>
      <c r="N172" s="103">
        <v>3211.59</v>
      </c>
      <c r="O172" s="103">
        <v>3213.86</v>
      </c>
      <c r="P172" s="103">
        <v>3234.9</v>
      </c>
      <c r="Q172" s="103">
        <v>3244.74</v>
      </c>
      <c r="R172" s="103">
        <v>3237.2</v>
      </c>
      <c r="S172" s="103">
        <v>3229.4</v>
      </c>
      <c r="T172" s="103">
        <v>3222.28</v>
      </c>
      <c r="U172" s="103">
        <v>3229.89</v>
      </c>
      <c r="V172" s="103">
        <v>3202.66</v>
      </c>
      <c r="W172" s="103">
        <v>3178.68</v>
      </c>
      <c r="X172" s="103">
        <v>3150.99</v>
      </c>
      <c r="Y172" s="103">
        <v>3131.1</v>
      </c>
      <c r="Z172" s="103">
        <v>3073.21</v>
      </c>
    </row>
    <row r="173" spans="2:26" x14ac:dyDescent="0.25">
      <c r="B173" s="91">
        <v>5</v>
      </c>
      <c r="C173" s="103">
        <v>3039.06</v>
      </c>
      <c r="D173" s="103">
        <v>3039.13</v>
      </c>
      <c r="E173" s="103">
        <v>3018.5</v>
      </c>
      <c r="F173" s="103">
        <v>3042.36</v>
      </c>
      <c r="G173" s="103">
        <v>3066.04</v>
      </c>
      <c r="H173" s="103">
        <v>3075.44</v>
      </c>
      <c r="I173" s="103">
        <v>3107.32</v>
      </c>
      <c r="J173" s="103">
        <v>3142.79</v>
      </c>
      <c r="K173" s="103">
        <v>3201.2</v>
      </c>
      <c r="L173" s="103">
        <v>3202.09</v>
      </c>
      <c r="M173" s="103">
        <v>3196.92</v>
      </c>
      <c r="N173" s="103">
        <v>3197.51</v>
      </c>
      <c r="O173" s="103">
        <v>3202.3</v>
      </c>
      <c r="P173" s="103">
        <v>3221.75</v>
      </c>
      <c r="Q173" s="103">
        <v>3226.06</v>
      </c>
      <c r="R173" s="103">
        <v>3223.14</v>
      </c>
      <c r="S173" s="103">
        <v>3220.17</v>
      </c>
      <c r="T173" s="103">
        <v>3206.69</v>
      </c>
      <c r="U173" s="103">
        <v>3211.07</v>
      </c>
      <c r="V173" s="103">
        <v>3186.35</v>
      </c>
      <c r="W173" s="103">
        <v>3150.66</v>
      </c>
      <c r="X173" s="103">
        <v>3114.89</v>
      </c>
      <c r="Y173" s="103">
        <v>3089.21</v>
      </c>
      <c r="Z173" s="103">
        <v>3037.4</v>
      </c>
    </row>
    <row r="174" spans="2:26" x14ac:dyDescent="0.25">
      <c r="B174" s="91">
        <v>6</v>
      </c>
      <c r="C174" s="103">
        <v>3027.96</v>
      </c>
      <c r="D174" s="103">
        <v>3017.59</v>
      </c>
      <c r="E174" s="103">
        <v>3011.66</v>
      </c>
      <c r="F174" s="103">
        <v>3025.04</v>
      </c>
      <c r="G174" s="103">
        <v>3024.25</v>
      </c>
      <c r="H174" s="103">
        <v>3053.75</v>
      </c>
      <c r="I174" s="103">
        <v>3091.51</v>
      </c>
      <c r="J174" s="103">
        <v>3107.41</v>
      </c>
      <c r="K174" s="103">
        <v>3168.44</v>
      </c>
      <c r="L174" s="103">
        <v>3195.46</v>
      </c>
      <c r="M174" s="103">
        <v>3193.35</v>
      </c>
      <c r="N174" s="103">
        <v>3193.37</v>
      </c>
      <c r="O174" s="103">
        <v>3207.42</v>
      </c>
      <c r="P174" s="103">
        <v>3223.89</v>
      </c>
      <c r="Q174" s="103">
        <v>3223.07</v>
      </c>
      <c r="R174" s="103">
        <v>3222.69</v>
      </c>
      <c r="S174" s="103">
        <v>3223.75</v>
      </c>
      <c r="T174" s="103">
        <v>3217.84</v>
      </c>
      <c r="U174" s="103">
        <v>3188.46</v>
      </c>
      <c r="V174" s="103">
        <v>3189.82</v>
      </c>
      <c r="W174" s="103">
        <v>3156.04</v>
      </c>
      <c r="X174" s="103">
        <v>3144.69</v>
      </c>
      <c r="Y174" s="103">
        <v>3116.17</v>
      </c>
      <c r="Z174" s="103">
        <v>3056.22</v>
      </c>
    </row>
    <row r="175" spans="2:26" x14ac:dyDescent="0.25">
      <c r="B175" s="91">
        <v>7</v>
      </c>
      <c r="C175" s="103">
        <v>3066.33</v>
      </c>
      <c r="D175" s="103">
        <v>3048.31</v>
      </c>
      <c r="E175" s="103">
        <v>3044.75</v>
      </c>
      <c r="F175" s="103">
        <v>3049.58</v>
      </c>
      <c r="G175" s="103">
        <v>3047.05</v>
      </c>
      <c r="H175" s="103">
        <v>3071.75</v>
      </c>
      <c r="I175" s="103">
        <v>3078.02</v>
      </c>
      <c r="J175" s="103">
        <v>3102.01</v>
      </c>
      <c r="K175" s="103">
        <v>3147.06</v>
      </c>
      <c r="L175" s="103">
        <v>3171.09</v>
      </c>
      <c r="M175" s="103">
        <v>3166.96</v>
      </c>
      <c r="N175" s="103">
        <v>3165.11</v>
      </c>
      <c r="O175" s="103">
        <v>3167.39</v>
      </c>
      <c r="P175" s="103">
        <v>3187.75</v>
      </c>
      <c r="Q175" s="103">
        <v>3200.6</v>
      </c>
      <c r="R175" s="103">
        <v>3194.27</v>
      </c>
      <c r="S175" s="103">
        <v>3189.93</v>
      </c>
      <c r="T175" s="103">
        <v>3206.58</v>
      </c>
      <c r="U175" s="103">
        <v>3187.05</v>
      </c>
      <c r="V175" s="103">
        <v>3187.54</v>
      </c>
      <c r="W175" s="103">
        <v>3159.44</v>
      </c>
      <c r="X175" s="103">
        <v>3128.39</v>
      </c>
      <c r="Y175" s="103">
        <v>3104.46</v>
      </c>
      <c r="Z175" s="103">
        <v>3062.23</v>
      </c>
    </row>
    <row r="176" spans="2:26" x14ac:dyDescent="0.25">
      <c r="B176" s="91">
        <v>8</v>
      </c>
      <c r="C176" s="103">
        <v>3022.12</v>
      </c>
      <c r="D176" s="103">
        <v>3017.96</v>
      </c>
      <c r="E176" s="103">
        <v>2992.76</v>
      </c>
      <c r="F176" s="103">
        <v>2978.24</v>
      </c>
      <c r="G176" s="103">
        <v>3010.97</v>
      </c>
      <c r="H176" s="103">
        <v>3037.78</v>
      </c>
      <c r="I176" s="103">
        <v>3074.59</v>
      </c>
      <c r="J176" s="103">
        <v>3100.59</v>
      </c>
      <c r="K176" s="103">
        <v>3102.97</v>
      </c>
      <c r="L176" s="103">
        <v>3153.72</v>
      </c>
      <c r="M176" s="103">
        <v>3154.63</v>
      </c>
      <c r="N176" s="103">
        <v>3154.3</v>
      </c>
      <c r="O176" s="103">
        <v>3160.63</v>
      </c>
      <c r="P176" s="103">
        <v>3180.41</v>
      </c>
      <c r="Q176" s="103">
        <v>3197.77</v>
      </c>
      <c r="R176" s="103">
        <v>3192.49</v>
      </c>
      <c r="S176" s="103">
        <v>3188.1</v>
      </c>
      <c r="T176" s="103">
        <v>3173.76</v>
      </c>
      <c r="U176" s="103">
        <v>3148.82</v>
      </c>
      <c r="V176" s="103">
        <v>3131.15</v>
      </c>
      <c r="W176" s="103">
        <v>3107.88</v>
      </c>
      <c r="X176" s="103">
        <v>3090.52</v>
      </c>
      <c r="Y176" s="103">
        <v>3026.85</v>
      </c>
      <c r="Z176" s="103">
        <v>3016.98</v>
      </c>
    </row>
    <row r="177" spans="2:26" x14ac:dyDescent="0.25">
      <c r="B177" s="91">
        <v>9</v>
      </c>
      <c r="C177" s="103">
        <v>3047.7</v>
      </c>
      <c r="D177" s="103">
        <v>3044.9</v>
      </c>
      <c r="E177" s="103">
        <v>3031.65</v>
      </c>
      <c r="F177" s="103">
        <v>3038.17</v>
      </c>
      <c r="G177" s="103">
        <v>3080.49</v>
      </c>
      <c r="H177" s="103">
        <v>3109.71</v>
      </c>
      <c r="I177" s="103">
        <v>3161.58</v>
      </c>
      <c r="J177" s="103">
        <v>3225.74</v>
      </c>
      <c r="K177" s="103">
        <v>3218.62</v>
      </c>
      <c r="L177" s="103">
        <v>3216.91</v>
      </c>
      <c r="M177" s="103">
        <v>3212.17</v>
      </c>
      <c r="N177" s="103">
        <v>3212.45</v>
      </c>
      <c r="O177" s="103">
        <v>3214.7</v>
      </c>
      <c r="P177" s="103">
        <v>3222.42</v>
      </c>
      <c r="Q177" s="103">
        <v>3234.32</v>
      </c>
      <c r="R177" s="103">
        <v>3225.5</v>
      </c>
      <c r="S177" s="103">
        <v>3212.63</v>
      </c>
      <c r="T177" s="103">
        <v>3192.78</v>
      </c>
      <c r="U177" s="103">
        <v>3196.45</v>
      </c>
      <c r="V177" s="103">
        <v>3160.96</v>
      </c>
      <c r="W177" s="103">
        <v>3108.21</v>
      </c>
      <c r="X177" s="103">
        <v>3108.34</v>
      </c>
      <c r="Y177" s="103">
        <v>3096.47</v>
      </c>
      <c r="Z177" s="103">
        <v>3049.57</v>
      </c>
    </row>
    <row r="178" spans="2:26" x14ac:dyDescent="0.25">
      <c r="B178" s="91">
        <v>10</v>
      </c>
      <c r="C178" s="103">
        <v>3064.04</v>
      </c>
      <c r="D178" s="103">
        <v>3065.92</v>
      </c>
      <c r="E178" s="103">
        <v>3054.37</v>
      </c>
      <c r="F178" s="103">
        <v>3063.07</v>
      </c>
      <c r="G178" s="103">
        <v>3104.96</v>
      </c>
      <c r="H178" s="103">
        <v>3144.31</v>
      </c>
      <c r="I178" s="103">
        <v>3215.37</v>
      </c>
      <c r="J178" s="103">
        <v>3249.85</v>
      </c>
      <c r="K178" s="103">
        <v>3239.32</v>
      </c>
      <c r="L178" s="103">
        <v>3263.19</v>
      </c>
      <c r="M178" s="103">
        <v>3263.91</v>
      </c>
      <c r="N178" s="103">
        <v>3251.24</v>
      </c>
      <c r="O178" s="103">
        <v>3266</v>
      </c>
      <c r="P178" s="103">
        <v>3308.1</v>
      </c>
      <c r="Q178" s="103">
        <v>3338.85</v>
      </c>
      <c r="R178" s="103">
        <v>3324.98</v>
      </c>
      <c r="S178" s="103">
        <v>3265.88</v>
      </c>
      <c r="T178" s="103">
        <v>3244.1</v>
      </c>
      <c r="U178" s="103">
        <v>3264.29</v>
      </c>
      <c r="V178" s="103">
        <v>3198.94</v>
      </c>
      <c r="W178" s="103">
        <v>3143.18</v>
      </c>
      <c r="X178" s="103">
        <v>3136.92</v>
      </c>
      <c r="Y178" s="103">
        <v>3112.45</v>
      </c>
      <c r="Z178" s="103">
        <v>3084.73</v>
      </c>
    </row>
    <row r="179" spans="2:26" x14ac:dyDescent="0.25">
      <c r="B179" s="91">
        <v>11</v>
      </c>
      <c r="C179" s="103">
        <v>3075.22</v>
      </c>
      <c r="D179" s="103">
        <v>3059.85</v>
      </c>
      <c r="E179" s="103">
        <v>3052.59</v>
      </c>
      <c r="F179" s="103">
        <v>3041.46</v>
      </c>
      <c r="G179" s="103">
        <v>3061.95</v>
      </c>
      <c r="H179" s="103">
        <v>3089.11</v>
      </c>
      <c r="I179" s="103">
        <v>3144.05</v>
      </c>
      <c r="J179" s="103">
        <v>3189.35</v>
      </c>
      <c r="K179" s="103">
        <v>3214.69</v>
      </c>
      <c r="L179" s="103">
        <v>3231.57</v>
      </c>
      <c r="M179" s="103">
        <v>3222.83</v>
      </c>
      <c r="N179" s="103">
        <v>3217.67</v>
      </c>
      <c r="O179" s="103">
        <v>3223.68</v>
      </c>
      <c r="P179" s="103">
        <v>3243.32</v>
      </c>
      <c r="Q179" s="103">
        <v>3265.7</v>
      </c>
      <c r="R179" s="103">
        <v>3243.81</v>
      </c>
      <c r="S179" s="103">
        <v>3242.03</v>
      </c>
      <c r="T179" s="103">
        <v>3219.51</v>
      </c>
      <c r="U179" s="103">
        <v>3214.92</v>
      </c>
      <c r="V179" s="103">
        <v>3170.85</v>
      </c>
      <c r="W179" s="103">
        <v>3133.18</v>
      </c>
      <c r="X179" s="103">
        <v>3111.03</v>
      </c>
      <c r="Y179" s="103">
        <v>3076.32</v>
      </c>
      <c r="Z179" s="103">
        <v>3061.76</v>
      </c>
    </row>
    <row r="180" spans="2:26" x14ac:dyDescent="0.25">
      <c r="B180" s="91">
        <v>12</v>
      </c>
      <c r="C180" s="103">
        <v>3045.26</v>
      </c>
      <c r="D180" s="103">
        <v>3034.28</v>
      </c>
      <c r="E180" s="103">
        <v>3012.83</v>
      </c>
      <c r="F180" s="103">
        <v>2993.75</v>
      </c>
      <c r="G180" s="103">
        <v>3029.24</v>
      </c>
      <c r="H180" s="103">
        <v>3057.84</v>
      </c>
      <c r="I180" s="103">
        <v>3063.74</v>
      </c>
      <c r="J180" s="103">
        <v>3085.86</v>
      </c>
      <c r="K180" s="103">
        <v>3103.75</v>
      </c>
      <c r="L180" s="103">
        <v>3156.37</v>
      </c>
      <c r="M180" s="103">
        <v>3160.96</v>
      </c>
      <c r="N180" s="103">
        <v>3160.32</v>
      </c>
      <c r="O180" s="103">
        <v>3164.63</v>
      </c>
      <c r="P180" s="103">
        <v>3187.3</v>
      </c>
      <c r="Q180" s="103">
        <v>3205.73</v>
      </c>
      <c r="R180" s="103">
        <v>3200.95</v>
      </c>
      <c r="S180" s="103">
        <v>3194.55</v>
      </c>
      <c r="T180" s="103">
        <v>3177.93</v>
      </c>
      <c r="U180" s="103">
        <v>3182.95</v>
      </c>
      <c r="V180" s="103">
        <v>3145.23</v>
      </c>
      <c r="W180" s="103">
        <v>3111.18</v>
      </c>
      <c r="X180" s="103">
        <v>3100.28</v>
      </c>
      <c r="Y180" s="103">
        <v>3069.28</v>
      </c>
      <c r="Z180" s="103">
        <v>3046.77</v>
      </c>
    </row>
    <row r="181" spans="2:26" x14ac:dyDescent="0.25">
      <c r="B181" s="91">
        <v>13</v>
      </c>
      <c r="C181" s="103">
        <v>3035.54</v>
      </c>
      <c r="D181" s="103">
        <v>3048.47</v>
      </c>
      <c r="E181" s="103">
        <v>3044.03</v>
      </c>
      <c r="F181" s="103">
        <v>3050.74</v>
      </c>
      <c r="G181" s="103">
        <v>3074.12</v>
      </c>
      <c r="H181" s="103">
        <v>3101.13</v>
      </c>
      <c r="I181" s="103">
        <v>3154.14</v>
      </c>
      <c r="J181" s="103">
        <v>3208.99</v>
      </c>
      <c r="K181" s="103">
        <v>3201.05</v>
      </c>
      <c r="L181" s="103">
        <v>3206.06</v>
      </c>
      <c r="M181" s="103">
        <v>3193.27</v>
      </c>
      <c r="N181" s="103">
        <v>3191.8</v>
      </c>
      <c r="O181" s="103">
        <v>3185.58</v>
      </c>
      <c r="P181" s="103">
        <v>3196.53</v>
      </c>
      <c r="Q181" s="103">
        <v>3206.15</v>
      </c>
      <c r="R181" s="103">
        <v>3194.19</v>
      </c>
      <c r="S181" s="103">
        <v>3184.23</v>
      </c>
      <c r="T181" s="103">
        <v>3163.76</v>
      </c>
      <c r="U181" s="103">
        <v>3159.75</v>
      </c>
      <c r="V181" s="103">
        <v>3101.48</v>
      </c>
      <c r="W181" s="103">
        <v>3063.72</v>
      </c>
      <c r="X181" s="103">
        <v>3063.98</v>
      </c>
      <c r="Y181" s="103">
        <v>3040.02</v>
      </c>
      <c r="Z181" s="103">
        <v>3011.21</v>
      </c>
    </row>
    <row r="182" spans="2:26" x14ac:dyDescent="0.25">
      <c r="B182" s="91">
        <v>14</v>
      </c>
      <c r="C182" s="103">
        <v>2981.38</v>
      </c>
      <c r="D182" s="103">
        <v>2980.64</v>
      </c>
      <c r="E182" s="103">
        <v>2992.48</v>
      </c>
      <c r="F182" s="103">
        <v>3004.31</v>
      </c>
      <c r="G182" s="103">
        <v>3054.1</v>
      </c>
      <c r="H182" s="103">
        <v>3068.85</v>
      </c>
      <c r="I182" s="103">
        <v>3097.33</v>
      </c>
      <c r="J182" s="103">
        <v>3123.47</v>
      </c>
      <c r="K182" s="103">
        <v>3128.38</v>
      </c>
      <c r="L182" s="103">
        <v>3122.68</v>
      </c>
      <c r="M182" s="103">
        <v>3113.91</v>
      </c>
      <c r="N182" s="103">
        <v>3115.89</v>
      </c>
      <c r="O182" s="103">
        <v>3114.47</v>
      </c>
      <c r="P182" s="103">
        <v>3119.77</v>
      </c>
      <c r="Q182" s="103">
        <v>3129.45</v>
      </c>
      <c r="R182" s="103">
        <v>3128.13</v>
      </c>
      <c r="S182" s="103">
        <v>3122.94</v>
      </c>
      <c r="T182" s="103">
        <v>3106.04</v>
      </c>
      <c r="U182" s="103">
        <v>3104.75</v>
      </c>
      <c r="V182" s="103">
        <v>3063.64</v>
      </c>
      <c r="W182" s="103">
        <v>3037.99</v>
      </c>
      <c r="X182" s="103">
        <v>3032.87</v>
      </c>
      <c r="Y182" s="103">
        <v>3008.11</v>
      </c>
      <c r="Z182" s="103">
        <v>2977.47</v>
      </c>
    </row>
    <row r="183" spans="2:26" x14ac:dyDescent="0.25">
      <c r="B183" s="91">
        <v>15</v>
      </c>
      <c r="C183" s="103">
        <v>2972.35</v>
      </c>
      <c r="D183" s="103">
        <v>2975.51</v>
      </c>
      <c r="E183" s="103">
        <v>2971.88</v>
      </c>
      <c r="F183" s="103">
        <v>2980.59</v>
      </c>
      <c r="G183" s="103">
        <v>3027.61</v>
      </c>
      <c r="H183" s="103">
        <v>3066.67</v>
      </c>
      <c r="I183" s="103">
        <v>3095.97</v>
      </c>
      <c r="J183" s="103">
        <v>3116.28</v>
      </c>
      <c r="K183" s="103">
        <v>3131.39</v>
      </c>
      <c r="L183" s="103">
        <v>3133.96</v>
      </c>
      <c r="M183" s="103">
        <v>3131.76</v>
      </c>
      <c r="N183" s="103">
        <v>3132.32</v>
      </c>
      <c r="O183" s="103">
        <v>3132.22</v>
      </c>
      <c r="P183" s="103">
        <v>3138.06</v>
      </c>
      <c r="Q183" s="103">
        <v>3155.54</v>
      </c>
      <c r="R183" s="103">
        <v>3148.91</v>
      </c>
      <c r="S183" s="103">
        <v>3139.16</v>
      </c>
      <c r="T183" s="103">
        <v>3123.56</v>
      </c>
      <c r="U183" s="103">
        <v>3117.25</v>
      </c>
      <c r="V183" s="103">
        <v>3081.21</v>
      </c>
      <c r="W183" s="103">
        <v>3038.84</v>
      </c>
      <c r="X183" s="103">
        <v>3034.04</v>
      </c>
      <c r="Y183" s="103">
        <v>3010.19</v>
      </c>
      <c r="Z183" s="103">
        <v>2983.82</v>
      </c>
    </row>
    <row r="184" spans="2:26" x14ac:dyDescent="0.25">
      <c r="B184" s="91">
        <v>16</v>
      </c>
      <c r="C184" s="103">
        <v>2980.32</v>
      </c>
      <c r="D184" s="103">
        <v>2981.63</v>
      </c>
      <c r="E184" s="103">
        <v>2977.55</v>
      </c>
      <c r="F184" s="103">
        <v>2995.55</v>
      </c>
      <c r="G184" s="103">
        <v>3034.48</v>
      </c>
      <c r="H184" s="103">
        <v>3069.81</v>
      </c>
      <c r="I184" s="103">
        <v>3097.46</v>
      </c>
      <c r="J184" s="103">
        <v>3109.38</v>
      </c>
      <c r="K184" s="103">
        <v>3131.63</v>
      </c>
      <c r="L184" s="103">
        <v>3141.87</v>
      </c>
      <c r="M184" s="103">
        <v>3127.83</v>
      </c>
      <c r="N184" s="103">
        <v>3128.1</v>
      </c>
      <c r="O184" s="103">
        <v>3136.2</v>
      </c>
      <c r="P184" s="103">
        <v>3152.55</v>
      </c>
      <c r="Q184" s="103">
        <v>3171.38</v>
      </c>
      <c r="R184" s="103">
        <v>3161.86</v>
      </c>
      <c r="S184" s="103">
        <v>3152.66</v>
      </c>
      <c r="T184" s="103">
        <v>3135.21</v>
      </c>
      <c r="U184" s="103">
        <v>3125.75</v>
      </c>
      <c r="V184" s="103">
        <v>3102.16</v>
      </c>
      <c r="W184" s="103">
        <v>3051.53</v>
      </c>
      <c r="X184" s="103">
        <v>3054.38</v>
      </c>
      <c r="Y184" s="103">
        <v>3011.33</v>
      </c>
      <c r="Z184" s="103">
        <v>2995.3</v>
      </c>
    </row>
    <row r="185" spans="2:26" x14ac:dyDescent="0.25">
      <c r="B185" s="91">
        <v>17</v>
      </c>
      <c r="C185" s="103">
        <v>3011.41</v>
      </c>
      <c r="D185" s="103">
        <v>3019.87</v>
      </c>
      <c r="E185" s="103">
        <v>3020.83</v>
      </c>
      <c r="F185" s="103">
        <v>3028.2</v>
      </c>
      <c r="G185" s="103">
        <v>3076.32</v>
      </c>
      <c r="H185" s="103">
        <v>3107.25</v>
      </c>
      <c r="I185" s="103">
        <v>3128.42</v>
      </c>
      <c r="J185" s="103">
        <v>3173.95</v>
      </c>
      <c r="K185" s="103">
        <v>3183.47</v>
      </c>
      <c r="L185" s="103">
        <v>3182.68</v>
      </c>
      <c r="M185" s="103">
        <v>3180.87</v>
      </c>
      <c r="N185" s="103">
        <v>3180.7</v>
      </c>
      <c r="O185" s="103">
        <v>3179.19</v>
      </c>
      <c r="P185" s="103">
        <v>3187.84</v>
      </c>
      <c r="Q185" s="103">
        <v>3200.67</v>
      </c>
      <c r="R185" s="103">
        <v>3190.7</v>
      </c>
      <c r="S185" s="103">
        <v>3182.53</v>
      </c>
      <c r="T185" s="103">
        <v>3157.34</v>
      </c>
      <c r="U185" s="103">
        <v>3156.39</v>
      </c>
      <c r="V185" s="103">
        <v>3115.84</v>
      </c>
      <c r="W185" s="103">
        <v>3076.66</v>
      </c>
      <c r="X185" s="103">
        <v>3085.55</v>
      </c>
      <c r="Y185" s="103">
        <v>3067.25</v>
      </c>
      <c r="Z185" s="103">
        <v>3021.83</v>
      </c>
    </row>
    <row r="186" spans="2:26" x14ac:dyDescent="0.25">
      <c r="B186" s="91">
        <v>18</v>
      </c>
      <c r="C186" s="103">
        <v>3061.22</v>
      </c>
      <c r="D186" s="103">
        <v>3050.83</v>
      </c>
      <c r="E186" s="103">
        <v>3035.82</v>
      </c>
      <c r="F186" s="103">
        <v>3024.78</v>
      </c>
      <c r="G186" s="103">
        <v>3052.57</v>
      </c>
      <c r="H186" s="103">
        <v>3091.72</v>
      </c>
      <c r="I186" s="103">
        <v>3117.52</v>
      </c>
      <c r="J186" s="103">
        <v>3127</v>
      </c>
      <c r="K186" s="103">
        <v>3174.92</v>
      </c>
      <c r="L186" s="103">
        <v>3186.53</v>
      </c>
      <c r="M186" s="103">
        <v>3180.85</v>
      </c>
      <c r="N186" s="103">
        <v>3180.46</v>
      </c>
      <c r="O186" s="103">
        <v>3180.33</v>
      </c>
      <c r="P186" s="103">
        <v>3195.02</v>
      </c>
      <c r="Q186" s="103">
        <v>3213.2</v>
      </c>
      <c r="R186" s="103">
        <v>3216.09</v>
      </c>
      <c r="S186" s="103">
        <v>3210.22</v>
      </c>
      <c r="T186" s="103">
        <v>3193.44</v>
      </c>
      <c r="U186" s="103">
        <v>3188.37</v>
      </c>
      <c r="V186" s="103">
        <v>3152.26</v>
      </c>
      <c r="W186" s="103">
        <v>3117.31</v>
      </c>
      <c r="X186" s="103">
        <v>3109.41</v>
      </c>
      <c r="Y186" s="103">
        <v>3076.66</v>
      </c>
      <c r="Z186" s="103">
        <v>3059.92</v>
      </c>
    </row>
    <row r="187" spans="2:26" x14ac:dyDescent="0.25">
      <c r="B187" s="91">
        <v>19</v>
      </c>
      <c r="C187" s="103">
        <v>3018.04</v>
      </c>
      <c r="D187" s="103">
        <v>3009.77</v>
      </c>
      <c r="E187" s="103">
        <v>2987.01</v>
      </c>
      <c r="F187" s="103">
        <v>2975.84</v>
      </c>
      <c r="G187" s="103">
        <v>2997.65</v>
      </c>
      <c r="H187" s="103">
        <v>3027.25</v>
      </c>
      <c r="I187" s="103">
        <v>3062.74</v>
      </c>
      <c r="J187" s="103">
        <v>3077.87</v>
      </c>
      <c r="K187" s="103">
        <v>3051.61</v>
      </c>
      <c r="L187" s="103">
        <v>3088.22</v>
      </c>
      <c r="M187" s="103">
        <v>3103.66</v>
      </c>
      <c r="N187" s="103">
        <v>3107.26</v>
      </c>
      <c r="O187" s="103">
        <v>3114.47</v>
      </c>
      <c r="P187" s="103">
        <v>3126.42</v>
      </c>
      <c r="Q187" s="103">
        <v>3149.1</v>
      </c>
      <c r="R187" s="103">
        <v>3146.96</v>
      </c>
      <c r="S187" s="103">
        <v>3147.72</v>
      </c>
      <c r="T187" s="103">
        <v>3136.17</v>
      </c>
      <c r="U187" s="103">
        <v>3132.46</v>
      </c>
      <c r="V187" s="103">
        <v>3105.06</v>
      </c>
      <c r="W187" s="103">
        <v>3074.33</v>
      </c>
      <c r="X187" s="103">
        <v>3060.67</v>
      </c>
      <c r="Y187" s="103">
        <v>3000.57</v>
      </c>
      <c r="Z187" s="103">
        <v>2995.5</v>
      </c>
    </row>
    <row r="188" spans="2:26" x14ac:dyDescent="0.25">
      <c r="B188" s="91">
        <v>20</v>
      </c>
      <c r="C188" s="103">
        <v>3016.59</v>
      </c>
      <c r="D188" s="103">
        <v>3024.43</v>
      </c>
      <c r="E188" s="103">
        <v>3022.44</v>
      </c>
      <c r="F188" s="103">
        <v>3031.11</v>
      </c>
      <c r="G188" s="103">
        <v>3072.42</v>
      </c>
      <c r="H188" s="103">
        <v>3097.51</v>
      </c>
      <c r="I188" s="103">
        <v>3131.54</v>
      </c>
      <c r="J188" s="103">
        <v>3182.82</v>
      </c>
      <c r="K188" s="103">
        <v>3178</v>
      </c>
      <c r="L188" s="103">
        <v>3174.11</v>
      </c>
      <c r="M188" s="103">
        <v>3174.76</v>
      </c>
      <c r="N188" s="103">
        <v>3174.53</v>
      </c>
      <c r="O188" s="103">
        <v>3173.38</v>
      </c>
      <c r="P188" s="103">
        <v>3178.73</v>
      </c>
      <c r="Q188" s="103">
        <v>3174.47</v>
      </c>
      <c r="R188" s="103">
        <v>3173.57</v>
      </c>
      <c r="S188" s="103">
        <v>3164.61</v>
      </c>
      <c r="T188" s="103">
        <v>3133.53</v>
      </c>
      <c r="U188" s="103">
        <v>3133.04</v>
      </c>
      <c r="V188" s="103">
        <v>3105.33</v>
      </c>
      <c r="W188" s="103">
        <v>3071.7</v>
      </c>
      <c r="X188" s="103">
        <v>3069.44</v>
      </c>
      <c r="Y188" s="103">
        <v>3014.88</v>
      </c>
      <c r="Z188" s="103">
        <v>3005.1</v>
      </c>
    </row>
    <row r="189" spans="2:26" x14ac:dyDescent="0.25">
      <c r="B189" s="91">
        <v>21</v>
      </c>
      <c r="C189" s="103">
        <v>2990.06</v>
      </c>
      <c r="D189" s="103">
        <v>2995.87</v>
      </c>
      <c r="E189" s="103">
        <v>2987.47</v>
      </c>
      <c r="F189" s="103">
        <v>2992.24</v>
      </c>
      <c r="G189" s="103">
        <v>3034.97</v>
      </c>
      <c r="H189" s="103">
        <v>3066.97</v>
      </c>
      <c r="I189" s="103">
        <v>3105.63</v>
      </c>
      <c r="J189" s="103">
        <v>3116.27</v>
      </c>
      <c r="K189" s="103">
        <v>3138.54</v>
      </c>
      <c r="L189" s="103">
        <v>3139.49</v>
      </c>
      <c r="M189" s="103">
        <v>3126.18</v>
      </c>
      <c r="N189" s="103">
        <v>3135.21</v>
      </c>
      <c r="O189" s="103">
        <v>3153.83</v>
      </c>
      <c r="P189" s="103">
        <v>3160.29</v>
      </c>
      <c r="Q189" s="103">
        <v>3174.51</v>
      </c>
      <c r="R189" s="103">
        <v>3165.25</v>
      </c>
      <c r="S189" s="103">
        <v>3150.34</v>
      </c>
      <c r="T189" s="103">
        <v>3149.18</v>
      </c>
      <c r="U189" s="103">
        <v>3143.34</v>
      </c>
      <c r="V189" s="103">
        <v>3103.08</v>
      </c>
      <c r="W189" s="103">
        <v>3071.56</v>
      </c>
      <c r="X189" s="103">
        <v>3045.07</v>
      </c>
      <c r="Y189" s="103">
        <v>3011.44</v>
      </c>
      <c r="Z189" s="103">
        <v>2989.38</v>
      </c>
    </row>
    <row r="190" spans="2:26" x14ac:dyDescent="0.25">
      <c r="B190" s="91">
        <v>22</v>
      </c>
      <c r="C190" s="103">
        <v>2980.77</v>
      </c>
      <c r="D190" s="103">
        <v>2983.02</v>
      </c>
      <c r="E190" s="103">
        <v>2976.6</v>
      </c>
      <c r="F190" s="103">
        <v>2992.39</v>
      </c>
      <c r="G190" s="103">
        <v>3028.54</v>
      </c>
      <c r="H190" s="103">
        <v>3062.02</v>
      </c>
      <c r="I190" s="103">
        <v>3103.56</v>
      </c>
      <c r="J190" s="103">
        <v>3109.31</v>
      </c>
      <c r="K190" s="103">
        <v>3126.61</v>
      </c>
      <c r="L190" s="103">
        <v>3127.27</v>
      </c>
      <c r="M190" s="103">
        <v>3117.91</v>
      </c>
      <c r="N190" s="103">
        <v>3115.55</v>
      </c>
      <c r="O190" s="103">
        <v>3114.28</v>
      </c>
      <c r="P190" s="103">
        <v>3118.17</v>
      </c>
      <c r="Q190" s="103">
        <v>3123.63</v>
      </c>
      <c r="R190" s="103">
        <v>3121.31</v>
      </c>
      <c r="S190" s="103">
        <v>3115.56</v>
      </c>
      <c r="T190" s="103">
        <v>3109.04</v>
      </c>
      <c r="U190" s="103">
        <v>3105.63</v>
      </c>
      <c r="V190" s="103">
        <v>3073.41</v>
      </c>
      <c r="W190" s="103">
        <v>3036.5</v>
      </c>
      <c r="X190" s="103">
        <v>3039.41</v>
      </c>
      <c r="Y190" s="103">
        <v>2999.79</v>
      </c>
      <c r="Z190" s="103">
        <v>2975.61</v>
      </c>
    </row>
    <row r="191" spans="2:26" x14ac:dyDescent="0.25">
      <c r="B191" s="91">
        <v>23</v>
      </c>
      <c r="C191" s="103">
        <v>2978.56</v>
      </c>
      <c r="D191" s="103">
        <v>2982.07</v>
      </c>
      <c r="E191" s="103">
        <v>2975.21</v>
      </c>
      <c r="F191" s="103">
        <v>2990.51</v>
      </c>
      <c r="G191" s="103">
        <v>3037.96</v>
      </c>
      <c r="H191" s="103">
        <v>3060.78</v>
      </c>
      <c r="I191" s="103">
        <v>3104.12</v>
      </c>
      <c r="J191" s="103">
        <v>3120.87</v>
      </c>
      <c r="K191" s="103">
        <v>3147.74</v>
      </c>
      <c r="L191" s="103">
        <v>3148.91</v>
      </c>
      <c r="M191" s="103">
        <v>3155.33</v>
      </c>
      <c r="N191" s="103">
        <v>3157.04</v>
      </c>
      <c r="O191" s="103">
        <v>3155.85</v>
      </c>
      <c r="P191" s="103">
        <v>3166.2</v>
      </c>
      <c r="Q191" s="103">
        <v>3182.3</v>
      </c>
      <c r="R191" s="103">
        <v>3178.58</v>
      </c>
      <c r="S191" s="103">
        <v>3174.8</v>
      </c>
      <c r="T191" s="103">
        <v>3148.95</v>
      </c>
      <c r="U191" s="103">
        <v>3155.11</v>
      </c>
      <c r="V191" s="103">
        <v>3108.85</v>
      </c>
      <c r="W191" s="103">
        <v>3082.43</v>
      </c>
      <c r="X191" s="103">
        <v>3058.1</v>
      </c>
      <c r="Y191" s="103">
        <v>3037.98</v>
      </c>
      <c r="Z191" s="103">
        <v>2983.63</v>
      </c>
    </row>
    <row r="192" spans="2:26" x14ac:dyDescent="0.25">
      <c r="B192" s="91">
        <v>24</v>
      </c>
      <c r="C192" s="103">
        <v>2988.12</v>
      </c>
      <c r="D192" s="103">
        <v>2989.41</v>
      </c>
      <c r="E192" s="103">
        <v>2994.09</v>
      </c>
      <c r="F192" s="103">
        <v>3000.18</v>
      </c>
      <c r="G192" s="103">
        <v>3035.91</v>
      </c>
      <c r="H192" s="103">
        <v>3060.03</v>
      </c>
      <c r="I192" s="103">
        <v>3097.82</v>
      </c>
      <c r="J192" s="103">
        <v>3109.55</v>
      </c>
      <c r="K192" s="103">
        <v>3119.17</v>
      </c>
      <c r="L192" s="103">
        <v>3120.99</v>
      </c>
      <c r="M192" s="103">
        <v>3118.33</v>
      </c>
      <c r="N192" s="103">
        <v>3117.56</v>
      </c>
      <c r="O192" s="103">
        <v>3113.13</v>
      </c>
      <c r="P192" s="103">
        <v>3123.79</v>
      </c>
      <c r="Q192" s="103">
        <v>3130.66</v>
      </c>
      <c r="R192" s="103">
        <v>3123.9</v>
      </c>
      <c r="S192" s="103">
        <v>3112.75</v>
      </c>
      <c r="T192" s="103">
        <v>3104.05</v>
      </c>
      <c r="U192" s="103">
        <v>3107.64</v>
      </c>
      <c r="V192" s="103">
        <v>3073.96</v>
      </c>
      <c r="W192" s="103">
        <v>3028.26</v>
      </c>
      <c r="X192" s="103">
        <v>3045.73</v>
      </c>
      <c r="Y192" s="103">
        <v>3018.6</v>
      </c>
      <c r="Z192" s="103">
        <v>2993.07</v>
      </c>
    </row>
    <row r="193" spans="2:26" x14ac:dyDescent="0.25">
      <c r="B193" s="91">
        <v>25</v>
      </c>
      <c r="C193" s="103">
        <v>2970.22</v>
      </c>
      <c r="D193" s="103">
        <v>2968.46</v>
      </c>
      <c r="E193" s="103">
        <v>2961.06</v>
      </c>
      <c r="F193" s="103">
        <v>2953.15</v>
      </c>
      <c r="G193" s="103">
        <v>2983.88</v>
      </c>
      <c r="H193" s="103">
        <v>2998.91</v>
      </c>
      <c r="I193" s="103">
        <v>3007.53</v>
      </c>
      <c r="J193" s="103">
        <v>3028.67</v>
      </c>
      <c r="K193" s="103">
        <v>3028.81</v>
      </c>
      <c r="L193" s="103">
        <v>3015.15</v>
      </c>
      <c r="M193" s="103">
        <v>3012.71</v>
      </c>
      <c r="N193" s="103">
        <v>3008.01</v>
      </c>
      <c r="O193" s="103">
        <v>3007.42</v>
      </c>
      <c r="P193" s="103">
        <v>3012.12</v>
      </c>
      <c r="Q193" s="103">
        <v>3005.33</v>
      </c>
      <c r="R193" s="103">
        <v>3002.29</v>
      </c>
      <c r="S193" s="103">
        <v>3004.6</v>
      </c>
      <c r="T193" s="103">
        <v>2997.21</v>
      </c>
      <c r="U193" s="103">
        <v>3019.12</v>
      </c>
      <c r="V193" s="103">
        <v>2984.98</v>
      </c>
      <c r="W193" s="103">
        <v>2981.1</v>
      </c>
      <c r="X193" s="103">
        <v>2979.64</v>
      </c>
      <c r="Y193" s="103">
        <v>2953.96</v>
      </c>
      <c r="Z193" s="103">
        <v>2939.42</v>
      </c>
    </row>
    <row r="194" spans="2:26" x14ac:dyDescent="0.25">
      <c r="B194" s="91">
        <v>26</v>
      </c>
      <c r="C194" s="103">
        <v>2954.45</v>
      </c>
      <c r="D194" s="103">
        <v>2951.48</v>
      </c>
      <c r="E194" s="103">
        <v>2931.19</v>
      </c>
      <c r="F194" s="103">
        <v>2931.25</v>
      </c>
      <c r="G194" s="103">
        <v>2959.99</v>
      </c>
      <c r="H194" s="103">
        <v>2975.31</v>
      </c>
      <c r="I194" s="103">
        <v>2995.68</v>
      </c>
      <c r="J194" s="103">
        <v>2999.8</v>
      </c>
      <c r="K194" s="103">
        <v>3006.81</v>
      </c>
      <c r="L194" s="103">
        <v>3024.07</v>
      </c>
      <c r="M194" s="103">
        <v>3035.46</v>
      </c>
      <c r="N194" s="103">
        <v>3035.4</v>
      </c>
      <c r="O194" s="103">
        <v>3036.05</v>
      </c>
      <c r="P194" s="103">
        <v>3047.69</v>
      </c>
      <c r="Q194" s="103">
        <v>3060.09</v>
      </c>
      <c r="R194" s="103">
        <v>3061.78</v>
      </c>
      <c r="S194" s="103">
        <v>3059.97</v>
      </c>
      <c r="T194" s="103">
        <v>3047.66</v>
      </c>
      <c r="U194" s="103">
        <v>3052.58</v>
      </c>
      <c r="V194" s="103">
        <v>3027.29</v>
      </c>
      <c r="W194" s="103">
        <v>2994.97</v>
      </c>
      <c r="X194" s="103">
        <v>2990.5</v>
      </c>
      <c r="Y194" s="103">
        <v>2963.35</v>
      </c>
      <c r="Z194" s="103">
        <v>2950.93</v>
      </c>
    </row>
    <row r="195" spans="2:26" x14ac:dyDescent="0.25">
      <c r="B195" s="91">
        <v>27</v>
      </c>
      <c r="C195" s="103">
        <v>2950.5</v>
      </c>
      <c r="D195" s="103">
        <v>2953.69</v>
      </c>
      <c r="E195" s="103">
        <v>2957.96</v>
      </c>
      <c r="F195" s="103">
        <v>2965.68</v>
      </c>
      <c r="G195" s="103">
        <v>2998.5</v>
      </c>
      <c r="H195" s="103">
        <v>3018.6</v>
      </c>
      <c r="I195" s="103">
        <v>3029.43</v>
      </c>
      <c r="J195" s="103">
        <v>3058.73</v>
      </c>
      <c r="K195" s="103">
        <v>3051.97</v>
      </c>
      <c r="L195" s="103">
        <v>3044.63</v>
      </c>
      <c r="M195" s="103">
        <v>3035.46</v>
      </c>
      <c r="N195" s="103">
        <v>3030.16</v>
      </c>
      <c r="O195" s="103">
        <v>3060.75</v>
      </c>
      <c r="P195" s="103">
        <v>3062.11</v>
      </c>
      <c r="Q195" s="103">
        <v>3067.79</v>
      </c>
      <c r="R195" s="103">
        <v>3069.21</v>
      </c>
      <c r="S195" s="103">
        <v>3056.15</v>
      </c>
      <c r="T195" s="103">
        <v>3041.88</v>
      </c>
      <c r="U195" s="103">
        <v>3050.99</v>
      </c>
      <c r="V195" s="103">
        <v>3016.71</v>
      </c>
      <c r="W195" s="103">
        <v>2982.31</v>
      </c>
      <c r="X195" s="103">
        <v>2995.06</v>
      </c>
      <c r="Y195" s="103">
        <v>2964.15</v>
      </c>
      <c r="Z195" s="103">
        <v>2939.23</v>
      </c>
    </row>
    <row r="196" spans="2:26" x14ac:dyDescent="0.25">
      <c r="B196" s="91">
        <v>28</v>
      </c>
      <c r="C196" s="103">
        <v>2942.21</v>
      </c>
      <c r="D196" s="103">
        <v>2947.11</v>
      </c>
      <c r="E196" s="103">
        <v>2951.15</v>
      </c>
      <c r="F196" s="103">
        <v>2960.57</v>
      </c>
      <c r="G196" s="103">
        <v>2992.89</v>
      </c>
      <c r="H196" s="103">
        <v>3015.69</v>
      </c>
      <c r="I196" s="103">
        <v>3036.5</v>
      </c>
      <c r="J196" s="103">
        <v>3070.48</v>
      </c>
      <c r="K196" s="103">
        <v>3065.3</v>
      </c>
      <c r="L196" s="103">
        <v>3064.39</v>
      </c>
      <c r="M196" s="103">
        <v>3062.2</v>
      </c>
      <c r="N196" s="103">
        <v>3062.33</v>
      </c>
      <c r="O196" s="103">
        <v>3061.06</v>
      </c>
      <c r="P196" s="103">
        <v>3063.85</v>
      </c>
      <c r="Q196" s="103">
        <v>3065.82</v>
      </c>
      <c r="R196" s="103">
        <v>3062.07</v>
      </c>
      <c r="S196" s="103">
        <v>3065.11</v>
      </c>
      <c r="T196" s="103">
        <v>3057.81</v>
      </c>
      <c r="U196" s="103">
        <v>3057.27</v>
      </c>
      <c r="V196" s="103">
        <v>3024.22</v>
      </c>
      <c r="W196" s="103">
        <v>2986.25</v>
      </c>
      <c r="X196" s="103">
        <v>2989.23</v>
      </c>
      <c r="Y196" s="103">
        <v>2965.16</v>
      </c>
      <c r="Z196" s="103">
        <v>2944.46</v>
      </c>
    </row>
    <row r="197" spans="2:26" x14ac:dyDescent="0.25">
      <c r="B197" s="91">
        <v>29</v>
      </c>
      <c r="C197" s="103">
        <v>2936.6</v>
      </c>
      <c r="D197" s="103">
        <v>2945.96</v>
      </c>
      <c r="E197" s="103">
        <v>2953.12</v>
      </c>
      <c r="F197" s="103">
        <v>2961.51</v>
      </c>
      <c r="G197" s="103">
        <v>2991.91</v>
      </c>
      <c r="H197" s="103">
        <v>3017.53</v>
      </c>
      <c r="I197" s="103">
        <v>3040.89</v>
      </c>
      <c r="J197" s="103">
        <v>3077.53</v>
      </c>
      <c r="K197" s="103">
        <v>3072.2</v>
      </c>
      <c r="L197" s="103">
        <v>3070.08</v>
      </c>
      <c r="M197" s="103">
        <v>3066.75</v>
      </c>
      <c r="N197" s="103">
        <v>3064.89</v>
      </c>
      <c r="O197" s="103">
        <v>3065.47</v>
      </c>
      <c r="P197" s="103">
        <v>3070.39</v>
      </c>
      <c r="Q197" s="103">
        <v>3072.57</v>
      </c>
      <c r="R197" s="103">
        <v>3069.51</v>
      </c>
      <c r="S197" s="103">
        <v>3056.26</v>
      </c>
      <c r="T197" s="103">
        <v>3040.41</v>
      </c>
      <c r="U197" s="103">
        <v>3055.66</v>
      </c>
      <c r="V197" s="103">
        <v>3027.43</v>
      </c>
      <c r="W197" s="103">
        <v>2989.49</v>
      </c>
      <c r="X197" s="103">
        <v>2984.24</v>
      </c>
      <c r="Y197" s="103">
        <v>2972.52</v>
      </c>
      <c r="Z197" s="103">
        <v>2951.31</v>
      </c>
    </row>
    <row r="198" spans="2:26" x14ac:dyDescent="0.25">
      <c r="B198" s="91">
        <v>30</v>
      </c>
      <c r="C198" s="103">
        <v>2954.77</v>
      </c>
      <c r="D198" s="103">
        <v>2960.71</v>
      </c>
      <c r="E198" s="103">
        <v>2965.75</v>
      </c>
      <c r="F198" s="103">
        <v>2975.43</v>
      </c>
      <c r="G198" s="103">
        <v>3013.17</v>
      </c>
      <c r="H198" s="103">
        <v>3040.5</v>
      </c>
      <c r="I198" s="103">
        <v>3062.65</v>
      </c>
      <c r="J198" s="103">
        <v>3091.78</v>
      </c>
      <c r="K198" s="103">
        <v>3083.7</v>
      </c>
      <c r="L198" s="103">
        <v>3078.45</v>
      </c>
      <c r="M198" s="103">
        <v>3072.26</v>
      </c>
      <c r="N198" s="103">
        <v>3071.63</v>
      </c>
      <c r="O198" s="103">
        <v>3066.38</v>
      </c>
      <c r="P198" s="103">
        <v>3065.18</v>
      </c>
      <c r="Q198" s="103">
        <v>3071.93</v>
      </c>
      <c r="R198" s="103">
        <v>3071.36</v>
      </c>
      <c r="S198" s="103">
        <v>3071.85</v>
      </c>
      <c r="T198" s="103">
        <v>3053</v>
      </c>
      <c r="U198" s="103">
        <v>3049.56</v>
      </c>
      <c r="V198" s="103">
        <v>3026.76</v>
      </c>
      <c r="W198" s="103">
        <v>2997.86</v>
      </c>
      <c r="X198" s="103">
        <v>2997.94</v>
      </c>
      <c r="Y198" s="103">
        <v>2976.81</v>
      </c>
      <c r="Z198" s="103">
        <v>2951.19</v>
      </c>
    </row>
    <row r="199" spans="2:26" x14ac:dyDescent="0.25">
      <c r="B199" s="104">
        <v>31</v>
      </c>
      <c r="C199" s="103">
        <v>2943.98</v>
      </c>
      <c r="D199" s="103">
        <v>2949.64</v>
      </c>
      <c r="E199" s="103">
        <v>2946.41</v>
      </c>
      <c r="F199" s="103">
        <v>2954.62</v>
      </c>
      <c r="G199" s="103">
        <v>2991.42</v>
      </c>
      <c r="H199" s="103">
        <v>3015.07</v>
      </c>
      <c r="I199" s="103">
        <v>3030.31</v>
      </c>
      <c r="J199" s="103">
        <v>3067.67</v>
      </c>
      <c r="K199" s="103">
        <v>3052.44</v>
      </c>
      <c r="L199" s="103">
        <v>3042.4</v>
      </c>
      <c r="M199" s="103">
        <v>3032.25</v>
      </c>
      <c r="N199" s="103">
        <v>3029.27</v>
      </c>
      <c r="O199" s="103">
        <v>3024.48</v>
      </c>
      <c r="P199" s="103">
        <v>3026.09</v>
      </c>
      <c r="Q199" s="103">
        <v>3027.09</v>
      </c>
      <c r="R199" s="103">
        <v>3030.98</v>
      </c>
      <c r="S199" s="103">
        <v>3028.4</v>
      </c>
      <c r="T199" s="103">
        <v>3013.59</v>
      </c>
      <c r="U199" s="103">
        <v>3028.41</v>
      </c>
      <c r="V199" s="103">
        <v>3003.42</v>
      </c>
      <c r="W199" s="103">
        <v>2967.38</v>
      </c>
      <c r="X199" s="103">
        <v>2972.3</v>
      </c>
      <c r="Y199" s="103">
        <v>2952.86</v>
      </c>
      <c r="Z199" s="103">
        <v>2926.78</v>
      </c>
    </row>
    <row r="200" spans="2:26" x14ac:dyDescent="0.25">
      <c r="B200" s="105"/>
      <c r="C200" s="105"/>
      <c r="D200" s="105"/>
      <c r="E200" s="105"/>
      <c r="F200" s="105"/>
      <c r="G200" s="105"/>
      <c r="H200" s="105"/>
      <c r="I200" s="105"/>
      <c r="J200" s="105"/>
      <c r="K200" s="105"/>
      <c r="L200" s="105"/>
      <c r="M200" s="105"/>
      <c r="N200" s="105"/>
      <c r="O200" s="105"/>
      <c r="P200" s="105"/>
      <c r="Q200" s="105"/>
      <c r="R200" s="105"/>
      <c r="S200" s="105"/>
      <c r="T200" s="105"/>
      <c r="U200" s="105"/>
      <c r="V200" s="105"/>
      <c r="W200" s="105"/>
      <c r="X200" s="105"/>
      <c r="Y200" s="105"/>
      <c r="Z200" s="105"/>
    </row>
    <row r="201" spans="2:26" x14ac:dyDescent="0.25">
      <c r="B201" s="110" t="s">
        <v>71</v>
      </c>
      <c r="C201" s="111"/>
      <c r="D201" s="111"/>
      <c r="E201" s="111"/>
      <c r="F201" s="111"/>
      <c r="G201" s="111"/>
      <c r="H201" s="111"/>
      <c r="I201" s="111"/>
      <c r="J201" s="111"/>
      <c r="K201" s="111"/>
      <c r="L201" s="111"/>
      <c r="M201" s="111"/>
      <c r="N201" s="111"/>
      <c r="O201" s="111"/>
      <c r="P201" s="111"/>
      <c r="Q201" s="111"/>
      <c r="R201" s="111"/>
      <c r="S201" s="111"/>
      <c r="T201" s="112"/>
      <c r="U201" s="113">
        <v>651441.99</v>
      </c>
      <c r="V201" s="114"/>
      <c r="W201" s="114"/>
      <c r="X201" s="114"/>
      <c r="Y201" s="114"/>
      <c r="Z201" s="115"/>
    </row>
    <row r="202" spans="2:26" x14ac:dyDescent="0.25">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row>
    <row r="203" spans="2:26" ht="18.75" x14ac:dyDescent="0.3">
      <c r="B203" s="117" t="s">
        <v>72</v>
      </c>
      <c r="C203" s="118"/>
      <c r="D203" s="118"/>
      <c r="E203" s="118"/>
      <c r="F203" s="118"/>
      <c r="G203" s="118"/>
      <c r="H203" s="118"/>
      <c r="I203" s="118"/>
      <c r="J203" s="118"/>
      <c r="K203" s="118"/>
      <c r="L203" s="118"/>
      <c r="M203" s="118"/>
      <c r="N203" s="118"/>
      <c r="O203" s="118"/>
      <c r="P203" s="118"/>
      <c r="Q203" s="118"/>
      <c r="R203" s="118"/>
      <c r="S203" s="118"/>
      <c r="T203" s="118"/>
      <c r="U203" s="118"/>
      <c r="V203" s="118"/>
      <c r="W203" s="118"/>
      <c r="X203" s="118"/>
      <c r="Y203" s="118"/>
      <c r="Z203" s="119"/>
    </row>
    <row r="204" spans="2:26" ht="31.5" customHeight="1" x14ac:dyDescent="0.25">
      <c r="B204" s="74" t="s">
        <v>73</v>
      </c>
      <c r="C204" s="75"/>
      <c r="D204" s="75"/>
      <c r="E204" s="75"/>
      <c r="F204" s="75"/>
      <c r="G204" s="75"/>
      <c r="H204" s="75"/>
      <c r="I204" s="75"/>
      <c r="J204" s="75"/>
      <c r="K204" s="75"/>
      <c r="L204" s="75"/>
      <c r="M204" s="75"/>
      <c r="N204" s="75"/>
      <c r="O204" s="75"/>
      <c r="P204" s="75"/>
      <c r="Q204" s="75"/>
      <c r="R204" s="75"/>
      <c r="S204" s="75"/>
      <c r="T204" s="75"/>
      <c r="U204" s="75"/>
      <c r="V204" s="75"/>
      <c r="W204" s="75"/>
      <c r="X204" s="75"/>
      <c r="Y204" s="75"/>
      <c r="Z204" s="76"/>
    </row>
    <row r="205" spans="2:26" x14ac:dyDescent="0.25">
      <c r="B205" s="110" t="s">
        <v>60</v>
      </c>
      <c r="C205" s="111"/>
      <c r="D205" s="111"/>
      <c r="E205" s="111"/>
      <c r="F205" s="111"/>
      <c r="G205" s="111"/>
      <c r="H205" s="111"/>
      <c r="I205" s="111"/>
      <c r="J205" s="111"/>
      <c r="K205" s="111"/>
      <c r="L205" s="111"/>
      <c r="M205" s="111"/>
      <c r="N205" s="111"/>
      <c r="O205" s="111"/>
      <c r="P205" s="111"/>
      <c r="Q205" s="111"/>
      <c r="R205" s="111"/>
      <c r="S205" s="111"/>
      <c r="T205" s="111"/>
      <c r="U205" s="111"/>
      <c r="V205" s="111"/>
      <c r="W205" s="111"/>
      <c r="X205" s="111"/>
      <c r="Y205" s="111"/>
      <c r="Z205" s="112"/>
    </row>
    <row r="206" spans="2:26" ht="15" customHeight="1" x14ac:dyDescent="0.25">
      <c r="B206" s="120" t="s">
        <v>61</v>
      </c>
      <c r="C206" s="121" t="s">
        <v>62</v>
      </c>
      <c r="D206" s="122"/>
      <c r="E206" s="122"/>
      <c r="F206" s="122"/>
      <c r="G206" s="122"/>
      <c r="H206" s="122"/>
      <c r="I206" s="122"/>
      <c r="J206" s="122"/>
      <c r="K206" s="122"/>
      <c r="L206" s="122"/>
      <c r="M206" s="122"/>
      <c r="N206" s="122"/>
      <c r="O206" s="122"/>
      <c r="P206" s="122"/>
      <c r="Q206" s="122"/>
      <c r="R206" s="122"/>
      <c r="S206" s="122"/>
      <c r="T206" s="122"/>
      <c r="U206" s="122"/>
      <c r="V206" s="122"/>
      <c r="W206" s="122"/>
      <c r="X206" s="122"/>
      <c r="Y206" s="122"/>
      <c r="Z206" s="123"/>
    </row>
    <row r="207" spans="2:26" x14ac:dyDescent="0.25">
      <c r="B207" s="97" t="s">
        <v>63</v>
      </c>
      <c r="C207" s="85">
        <v>0</v>
      </c>
      <c r="D207" s="85">
        <v>4.1666666666666664E-2</v>
      </c>
      <c r="E207" s="85">
        <v>8.3333333333333329E-2</v>
      </c>
      <c r="F207" s="85">
        <v>0.125</v>
      </c>
      <c r="G207" s="85">
        <v>0.16666666666666666</v>
      </c>
      <c r="H207" s="85">
        <v>0.20833333333333334</v>
      </c>
      <c r="I207" s="85">
        <v>0.25</v>
      </c>
      <c r="J207" s="85">
        <v>0.29166666666666669</v>
      </c>
      <c r="K207" s="85">
        <v>0.33333333333333331</v>
      </c>
      <c r="L207" s="85">
        <v>0.375</v>
      </c>
      <c r="M207" s="85">
        <v>0.41666666666666669</v>
      </c>
      <c r="N207" s="85">
        <v>0.45833333333333331</v>
      </c>
      <c r="O207" s="85">
        <v>0.5</v>
      </c>
      <c r="P207" s="85">
        <v>0.54166666666666663</v>
      </c>
      <c r="Q207" s="85">
        <v>0.58333333333333337</v>
      </c>
      <c r="R207" s="85">
        <v>0.625</v>
      </c>
      <c r="S207" s="85">
        <v>0.66666666666666663</v>
      </c>
      <c r="T207" s="85">
        <v>0.70833333333333337</v>
      </c>
      <c r="U207" s="85">
        <v>0.75</v>
      </c>
      <c r="V207" s="85">
        <v>0.79166666666666663</v>
      </c>
      <c r="W207" s="85">
        <v>0.83333333333333337</v>
      </c>
      <c r="X207" s="85">
        <v>0.875</v>
      </c>
      <c r="Y207" s="85">
        <v>0.91666666666666663</v>
      </c>
      <c r="Z207" s="85">
        <v>0.95833333333333337</v>
      </c>
    </row>
    <row r="208" spans="2:26" x14ac:dyDescent="0.25">
      <c r="B208" s="99"/>
      <c r="C208" s="86" t="s">
        <v>64</v>
      </c>
      <c r="D208" s="86" t="s">
        <v>64</v>
      </c>
      <c r="E208" s="86" t="s">
        <v>64</v>
      </c>
      <c r="F208" s="86" t="s">
        <v>64</v>
      </c>
      <c r="G208" s="86" t="s">
        <v>64</v>
      </c>
      <c r="H208" s="86" t="s">
        <v>64</v>
      </c>
      <c r="I208" s="86" t="s">
        <v>64</v>
      </c>
      <c r="J208" s="86" t="s">
        <v>64</v>
      </c>
      <c r="K208" s="86" t="s">
        <v>64</v>
      </c>
      <c r="L208" s="86" t="s">
        <v>64</v>
      </c>
      <c r="M208" s="86" t="s">
        <v>64</v>
      </c>
      <c r="N208" s="86" t="s">
        <v>64</v>
      </c>
      <c r="O208" s="86" t="s">
        <v>64</v>
      </c>
      <c r="P208" s="86" t="s">
        <v>64</v>
      </c>
      <c r="Q208" s="86" t="s">
        <v>64</v>
      </c>
      <c r="R208" s="86" t="s">
        <v>64</v>
      </c>
      <c r="S208" s="86" t="s">
        <v>64</v>
      </c>
      <c r="T208" s="86" t="s">
        <v>64</v>
      </c>
      <c r="U208" s="86" t="s">
        <v>64</v>
      </c>
      <c r="V208" s="86" t="s">
        <v>64</v>
      </c>
      <c r="W208" s="86" t="s">
        <v>64</v>
      </c>
      <c r="X208" s="86" t="s">
        <v>64</v>
      </c>
      <c r="Y208" s="86" t="s">
        <v>64</v>
      </c>
      <c r="Z208" s="86" t="s">
        <v>65</v>
      </c>
    </row>
    <row r="209" spans="2:26" x14ac:dyDescent="0.25">
      <c r="B209" s="101"/>
      <c r="C209" s="87">
        <v>4.1666666666666664E-2</v>
      </c>
      <c r="D209" s="87">
        <v>8.3333333333333329E-2</v>
      </c>
      <c r="E209" s="87">
        <v>0.125</v>
      </c>
      <c r="F209" s="87">
        <v>0.16666666666666666</v>
      </c>
      <c r="G209" s="87">
        <v>0.20833333333333334</v>
      </c>
      <c r="H209" s="87">
        <v>0.25</v>
      </c>
      <c r="I209" s="87">
        <v>0.29166666666666669</v>
      </c>
      <c r="J209" s="87">
        <v>0.33333333333333331</v>
      </c>
      <c r="K209" s="87">
        <v>0.375</v>
      </c>
      <c r="L209" s="87">
        <v>0.41666666666666669</v>
      </c>
      <c r="M209" s="87">
        <v>0.45833333333333331</v>
      </c>
      <c r="N209" s="87">
        <v>0.5</v>
      </c>
      <c r="O209" s="87">
        <v>0.54166666666666663</v>
      </c>
      <c r="P209" s="87">
        <v>0.58333333333333337</v>
      </c>
      <c r="Q209" s="87">
        <v>0.625</v>
      </c>
      <c r="R209" s="87">
        <v>0.66666666666666663</v>
      </c>
      <c r="S209" s="87">
        <v>0.70833333333333337</v>
      </c>
      <c r="T209" s="87">
        <v>0.75</v>
      </c>
      <c r="U209" s="87">
        <v>0.79166666666666663</v>
      </c>
      <c r="V209" s="87">
        <v>0.83333333333333337</v>
      </c>
      <c r="W209" s="87">
        <v>0.875</v>
      </c>
      <c r="X209" s="87">
        <v>0.91666666666666663</v>
      </c>
      <c r="Y209" s="87">
        <v>0.95833333333333337</v>
      </c>
      <c r="Z209" s="87">
        <v>0</v>
      </c>
    </row>
    <row r="210" spans="2:26" x14ac:dyDescent="0.25">
      <c r="B210" s="124">
        <v>1</v>
      </c>
      <c r="C210" s="125">
        <v>1379.04</v>
      </c>
      <c r="D210" s="125">
        <v>1371.59</v>
      </c>
      <c r="E210" s="125">
        <v>1370.37</v>
      </c>
      <c r="F210" s="125">
        <v>1367.54</v>
      </c>
      <c r="G210" s="125">
        <v>1370.31</v>
      </c>
      <c r="H210" s="125">
        <v>1359.28</v>
      </c>
      <c r="I210" s="125">
        <v>1369.25</v>
      </c>
      <c r="J210" s="125">
        <v>1359.31</v>
      </c>
      <c r="K210" s="125">
        <v>1364.18</v>
      </c>
      <c r="L210" s="125">
        <v>1364.5</v>
      </c>
      <c r="M210" s="125">
        <v>1366.37</v>
      </c>
      <c r="N210" s="125">
        <v>1365.27</v>
      </c>
      <c r="O210" s="125">
        <v>1362.63</v>
      </c>
      <c r="P210" s="125">
        <v>1363.95</v>
      </c>
      <c r="Q210" s="125">
        <v>1380.59</v>
      </c>
      <c r="R210" s="125">
        <v>1391.57</v>
      </c>
      <c r="S210" s="125">
        <v>1403.42</v>
      </c>
      <c r="T210" s="125">
        <v>1411.38</v>
      </c>
      <c r="U210" s="125">
        <v>1429.06</v>
      </c>
      <c r="V210" s="125">
        <v>1432.89</v>
      </c>
      <c r="W210" s="125">
        <v>1412.81</v>
      </c>
      <c r="X210" s="125">
        <v>1387.38</v>
      </c>
      <c r="Y210" s="125">
        <v>1368.73</v>
      </c>
      <c r="Z210" s="125">
        <v>1359.63</v>
      </c>
    </row>
    <row r="211" spans="2:26" x14ac:dyDescent="0.25">
      <c r="B211" s="124">
        <v>2</v>
      </c>
      <c r="C211" s="125">
        <v>1374.41</v>
      </c>
      <c r="D211" s="125">
        <v>1356.38</v>
      </c>
      <c r="E211" s="125">
        <v>1353.95</v>
      </c>
      <c r="F211" s="125">
        <v>1361.24</v>
      </c>
      <c r="G211" s="125">
        <v>1354.31</v>
      </c>
      <c r="H211" s="125">
        <v>1361.28</v>
      </c>
      <c r="I211" s="125">
        <v>1395.51</v>
      </c>
      <c r="J211" s="125">
        <v>1406.6</v>
      </c>
      <c r="K211" s="125">
        <v>1410.65</v>
      </c>
      <c r="L211" s="125">
        <v>1475.42</v>
      </c>
      <c r="M211" s="125">
        <v>1463.2</v>
      </c>
      <c r="N211" s="125">
        <v>1460.72</v>
      </c>
      <c r="O211" s="125">
        <v>1463.53</v>
      </c>
      <c r="P211" s="125">
        <v>1487.82</v>
      </c>
      <c r="Q211" s="125">
        <v>1499.76</v>
      </c>
      <c r="R211" s="125">
        <v>1501.31</v>
      </c>
      <c r="S211" s="125">
        <v>1504.02</v>
      </c>
      <c r="T211" s="125">
        <v>1499.23</v>
      </c>
      <c r="U211" s="125">
        <v>1504.08</v>
      </c>
      <c r="V211" s="125">
        <v>1503.58</v>
      </c>
      <c r="W211" s="125">
        <v>1479.34</v>
      </c>
      <c r="X211" s="125">
        <v>1448.99</v>
      </c>
      <c r="Y211" s="125">
        <v>1431.47</v>
      </c>
      <c r="Z211" s="125">
        <v>1377.29</v>
      </c>
    </row>
    <row r="212" spans="2:26" x14ac:dyDescent="0.25">
      <c r="B212" s="124">
        <v>3</v>
      </c>
      <c r="C212" s="125">
        <v>1378.98</v>
      </c>
      <c r="D212" s="125">
        <v>1375.94</v>
      </c>
      <c r="E212" s="125">
        <v>1338.75</v>
      </c>
      <c r="F212" s="125">
        <v>1348.57</v>
      </c>
      <c r="G212" s="125">
        <v>1350.29</v>
      </c>
      <c r="H212" s="125">
        <v>1378.07</v>
      </c>
      <c r="I212" s="125">
        <v>1407.25</v>
      </c>
      <c r="J212" s="125">
        <v>1424.66</v>
      </c>
      <c r="K212" s="125">
        <v>1479.02</v>
      </c>
      <c r="L212" s="125">
        <v>1487.56</v>
      </c>
      <c r="M212" s="125">
        <v>1486.53</v>
      </c>
      <c r="N212" s="125">
        <v>1484.79</v>
      </c>
      <c r="O212" s="125">
        <v>1487.99</v>
      </c>
      <c r="P212" s="125">
        <v>1505.07</v>
      </c>
      <c r="Q212" s="125">
        <v>1522.83</v>
      </c>
      <c r="R212" s="125">
        <v>1520.24</v>
      </c>
      <c r="S212" s="125">
        <v>1517.91</v>
      </c>
      <c r="T212" s="125">
        <v>1510.84</v>
      </c>
      <c r="U212" s="125">
        <v>1488.79</v>
      </c>
      <c r="V212" s="125">
        <v>1488.38</v>
      </c>
      <c r="W212" s="125">
        <v>1457.77</v>
      </c>
      <c r="X212" s="125">
        <v>1423.42</v>
      </c>
      <c r="Y212" s="125">
        <v>1362.45</v>
      </c>
      <c r="Z212" s="125">
        <v>1363.25</v>
      </c>
    </row>
    <row r="213" spans="2:26" x14ac:dyDescent="0.25">
      <c r="B213" s="124">
        <v>4</v>
      </c>
      <c r="C213" s="125">
        <v>1358.99</v>
      </c>
      <c r="D213" s="125">
        <v>1348.16</v>
      </c>
      <c r="E213" s="125">
        <v>1346.43</v>
      </c>
      <c r="F213" s="125">
        <v>1346.54</v>
      </c>
      <c r="G213" s="125">
        <v>1368.46</v>
      </c>
      <c r="H213" s="125">
        <v>1380.4</v>
      </c>
      <c r="I213" s="125">
        <v>1415.51</v>
      </c>
      <c r="J213" s="125">
        <v>1452.22</v>
      </c>
      <c r="K213" s="125">
        <v>1519.35</v>
      </c>
      <c r="L213" s="125">
        <v>1521.48</v>
      </c>
      <c r="M213" s="125">
        <v>1513.66</v>
      </c>
      <c r="N213" s="125">
        <v>1513.09</v>
      </c>
      <c r="O213" s="125">
        <v>1515.36</v>
      </c>
      <c r="P213" s="125">
        <v>1536.4</v>
      </c>
      <c r="Q213" s="125">
        <v>1546.24</v>
      </c>
      <c r="R213" s="125">
        <v>1538.7</v>
      </c>
      <c r="S213" s="125">
        <v>1530.9</v>
      </c>
      <c r="T213" s="125">
        <v>1523.78</v>
      </c>
      <c r="U213" s="125">
        <v>1531.39</v>
      </c>
      <c r="V213" s="125">
        <v>1504.16</v>
      </c>
      <c r="W213" s="125">
        <v>1480.18</v>
      </c>
      <c r="X213" s="125">
        <v>1452.49</v>
      </c>
      <c r="Y213" s="125">
        <v>1432.6</v>
      </c>
      <c r="Z213" s="125">
        <v>1374.71</v>
      </c>
    </row>
    <row r="214" spans="2:26" x14ac:dyDescent="0.25">
      <c r="B214" s="124">
        <v>5</v>
      </c>
      <c r="C214" s="125">
        <v>1340.56</v>
      </c>
      <c r="D214" s="125">
        <v>1340.63</v>
      </c>
      <c r="E214" s="125">
        <v>1320</v>
      </c>
      <c r="F214" s="125">
        <v>1343.86</v>
      </c>
      <c r="G214" s="125">
        <v>1367.54</v>
      </c>
      <c r="H214" s="125">
        <v>1376.94</v>
      </c>
      <c r="I214" s="125">
        <v>1408.82</v>
      </c>
      <c r="J214" s="125">
        <v>1444.29</v>
      </c>
      <c r="K214" s="125">
        <v>1502.7</v>
      </c>
      <c r="L214" s="125">
        <v>1503.59</v>
      </c>
      <c r="M214" s="125">
        <v>1498.42</v>
      </c>
      <c r="N214" s="125">
        <v>1499.01</v>
      </c>
      <c r="O214" s="125">
        <v>1503.8</v>
      </c>
      <c r="P214" s="125">
        <v>1523.25</v>
      </c>
      <c r="Q214" s="125">
        <v>1527.56</v>
      </c>
      <c r="R214" s="125">
        <v>1524.64</v>
      </c>
      <c r="S214" s="125">
        <v>1521.67</v>
      </c>
      <c r="T214" s="125">
        <v>1508.19</v>
      </c>
      <c r="U214" s="125">
        <v>1512.57</v>
      </c>
      <c r="V214" s="125">
        <v>1487.85</v>
      </c>
      <c r="W214" s="125">
        <v>1452.16</v>
      </c>
      <c r="X214" s="125">
        <v>1416.39</v>
      </c>
      <c r="Y214" s="125">
        <v>1390.71</v>
      </c>
      <c r="Z214" s="125">
        <v>1338.9</v>
      </c>
    </row>
    <row r="215" spans="2:26" x14ac:dyDescent="0.25">
      <c r="B215" s="124">
        <v>6</v>
      </c>
      <c r="C215" s="125">
        <v>1329.46</v>
      </c>
      <c r="D215" s="125">
        <v>1319.09</v>
      </c>
      <c r="E215" s="125">
        <v>1313.16</v>
      </c>
      <c r="F215" s="125">
        <v>1326.54</v>
      </c>
      <c r="G215" s="125">
        <v>1325.75</v>
      </c>
      <c r="H215" s="125">
        <v>1355.25</v>
      </c>
      <c r="I215" s="125">
        <v>1393.01</v>
      </c>
      <c r="J215" s="125">
        <v>1408.91</v>
      </c>
      <c r="K215" s="125">
        <v>1469.94</v>
      </c>
      <c r="L215" s="125">
        <v>1496.96</v>
      </c>
      <c r="M215" s="125">
        <v>1494.85</v>
      </c>
      <c r="N215" s="125">
        <v>1494.87</v>
      </c>
      <c r="O215" s="125">
        <v>1508.92</v>
      </c>
      <c r="P215" s="125">
        <v>1525.39</v>
      </c>
      <c r="Q215" s="125">
        <v>1524.57</v>
      </c>
      <c r="R215" s="125">
        <v>1524.19</v>
      </c>
      <c r="S215" s="125">
        <v>1525.25</v>
      </c>
      <c r="T215" s="125">
        <v>1519.34</v>
      </c>
      <c r="U215" s="125">
        <v>1489.96</v>
      </c>
      <c r="V215" s="125">
        <v>1491.32</v>
      </c>
      <c r="W215" s="125">
        <v>1457.54</v>
      </c>
      <c r="X215" s="125">
        <v>1446.19</v>
      </c>
      <c r="Y215" s="125">
        <v>1417.67</v>
      </c>
      <c r="Z215" s="125">
        <v>1357.72</v>
      </c>
    </row>
    <row r="216" spans="2:26" x14ac:dyDescent="0.25">
      <c r="B216" s="124">
        <v>7</v>
      </c>
      <c r="C216" s="125">
        <v>1367.83</v>
      </c>
      <c r="D216" s="125">
        <v>1349.81</v>
      </c>
      <c r="E216" s="125">
        <v>1346.25</v>
      </c>
      <c r="F216" s="125">
        <v>1351.08</v>
      </c>
      <c r="G216" s="125">
        <v>1348.55</v>
      </c>
      <c r="H216" s="125">
        <v>1373.25</v>
      </c>
      <c r="I216" s="125">
        <v>1379.52</v>
      </c>
      <c r="J216" s="125">
        <v>1403.51</v>
      </c>
      <c r="K216" s="125">
        <v>1448.56</v>
      </c>
      <c r="L216" s="125">
        <v>1472.59</v>
      </c>
      <c r="M216" s="125">
        <v>1468.46</v>
      </c>
      <c r="N216" s="125">
        <v>1466.61</v>
      </c>
      <c r="O216" s="125">
        <v>1468.89</v>
      </c>
      <c r="P216" s="125">
        <v>1489.25</v>
      </c>
      <c r="Q216" s="125">
        <v>1502.1</v>
      </c>
      <c r="R216" s="125">
        <v>1495.77</v>
      </c>
      <c r="S216" s="125">
        <v>1491.43</v>
      </c>
      <c r="T216" s="125">
        <v>1508.08</v>
      </c>
      <c r="U216" s="125">
        <v>1488.55</v>
      </c>
      <c r="V216" s="125">
        <v>1489.04</v>
      </c>
      <c r="W216" s="125">
        <v>1460.94</v>
      </c>
      <c r="X216" s="125">
        <v>1429.89</v>
      </c>
      <c r="Y216" s="125">
        <v>1405.96</v>
      </c>
      <c r="Z216" s="125">
        <v>1363.73</v>
      </c>
    </row>
    <row r="217" spans="2:26" x14ac:dyDescent="0.25">
      <c r="B217" s="124">
        <v>8</v>
      </c>
      <c r="C217" s="125">
        <v>1323.62</v>
      </c>
      <c r="D217" s="125">
        <v>1319.46</v>
      </c>
      <c r="E217" s="125">
        <v>1294.26</v>
      </c>
      <c r="F217" s="125">
        <v>1279.74</v>
      </c>
      <c r="G217" s="125">
        <v>1312.47</v>
      </c>
      <c r="H217" s="125">
        <v>1339.28</v>
      </c>
      <c r="I217" s="125">
        <v>1376.09</v>
      </c>
      <c r="J217" s="125">
        <v>1402.09</v>
      </c>
      <c r="K217" s="125">
        <v>1404.47</v>
      </c>
      <c r="L217" s="125">
        <v>1455.22</v>
      </c>
      <c r="M217" s="125">
        <v>1456.13</v>
      </c>
      <c r="N217" s="125">
        <v>1455.8</v>
      </c>
      <c r="O217" s="125">
        <v>1462.13</v>
      </c>
      <c r="P217" s="125">
        <v>1481.91</v>
      </c>
      <c r="Q217" s="125">
        <v>1499.27</v>
      </c>
      <c r="R217" s="125">
        <v>1493.99</v>
      </c>
      <c r="S217" s="125">
        <v>1489.6</v>
      </c>
      <c r="T217" s="125">
        <v>1475.26</v>
      </c>
      <c r="U217" s="125">
        <v>1450.32</v>
      </c>
      <c r="V217" s="125">
        <v>1432.65</v>
      </c>
      <c r="W217" s="125">
        <v>1409.38</v>
      </c>
      <c r="X217" s="125">
        <v>1392.02</v>
      </c>
      <c r="Y217" s="125">
        <v>1328.35</v>
      </c>
      <c r="Z217" s="125">
        <v>1318.48</v>
      </c>
    </row>
    <row r="218" spans="2:26" x14ac:dyDescent="0.25">
      <c r="B218" s="124">
        <v>9</v>
      </c>
      <c r="C218" s="125">
        <v>1349.2</v>
      </c>
      <c r="D218" s="125">
        <v>1346.4</v>
      </c>
      <c r="E218" s="125">
        <v>1333.15</v>
      </c>
      <c r="F218" s="125">
        <v>1339.67</v>
      </c>
      <c r="G218" s="125">
        <v>1381.99</v>
      </c>
      <c r="H218" s="125">
        <v>1411.21</v>
      </c>
      <c r="I218" s="125">
        <v>1463.08</v>
      </c>
      <c r="J218" s="125">
        <v>1527.24</v>
      </c>
      <c r="K218" s="125">
        <v>1520.12</v>
      </c>
      <c r="L218" s="125">
        <v>1518.41</v>
      </c>
      <c r="M218" s="125">
        <v>1513.67</v>
      </c>
      <c r="N218" s="125">
        <v>1513.95</v>
      </c>
      <c r="O218" s="125">
        <v>1516.2</v>
      </c>
      <c r="P218" s="125">
        <v>1523.92</v>
      </c>
      <c r="Q218" s="125">
        <v>1535.82</v>
      </c>
      <c r="R218" s="125">
        <v>1527</v>
      </c>
      <c r="S218" s="125">
        <v>1514.13</v>
      </c>
      <c r="T218" s="125">
        <v>1494.28</v>
      </c>
      <c r="U218" s="125">
        <v>1497.95</v>
      </c>
      <c r="V218" s="125">
        <v>1462.46</v>
      </c>
      <c r="W218" s="125">
        <v>1409.71</v>
      </c>
      <c r="X218" s="125">
        <v>1409.84</v>
      </c>
      <c r="Y218" s="125">
        <v>1397.97</v>
      </c>
      <c r="Z218" s="125">
        <v>1351.07</v>
      </c>
    </row>
    <row r="219" spans="2:26" x14ac:dyDescent="0.25">
      <c r="B219" s="124">
        <v>10</v>
      </c>
      <c r="C219" s="125">
        <v>1365.54</v>
      </c>
      <c r="D219" s="125">
        <v>1367.42</v>
      </c>
      <c r="E219" s="125">
        <v>1355.87</v>
      </c>
      <c r="F219" s="125">
        <v>1364.57</v>
      </c>
      <c r="G219" s="125">
        <v>1406.46</v>
      </c>
      <c r="H219" s="125">
        <v>1445.81</v>
      </c>
      <c r="I219" s="125">
        <v>1516.87</v>
      </c>
      <c r="J219" s="125">
        <v>1551.35</v>
      </c>
      <c r="K219" s="125">
        <v>1540.82</v>
      </c>
      <c r="L219" s="125">
        <v>1564.69</v>
      </c>
      <c r="M219" s="125">
        <v>1565.41</v>
      </c>
      <c r="N219" s="125">
        <v>1552.74</v>
      </c>
      <c r="O219" s="125">
        <v>1567.5</v>
      </c>
      <c r="P219" s="125">
        <v>1609.6</v>
      </c>
      <c r="Q219" s="125">
        <v>1640.35</v>
      </c>
      <c r="R219" s="125">
        <v>1626.48</v>
      </c>
      <c r="S219" s="125">
        <v>1567.38</v>
      </c>
      <c r="T219" s="125">
        <v>1545.6</v>
      </c>
      <c r="U219" s="125">
        <v>1565.79</v>
      </c>
      <c r="V219" s="125">
        <v>1500.44</v>
      </c>
      <c r="W219" s="125">
        <v>1444.68</v>
      </c>
      <c r="X219" s="125">
        <v>1438.42</v>
      </c>
      <c r="Y219" s="125">
        <v>1413.95</v>
      </c>
      <c r="Z219" s="125">
        <v>1386.23</v>
      </c>
    </row>
    <row r="220" spans="2:26" x14ac:dyDescent="0.25">
      <c r="B220" s="124">
        <v>11</v>
      </c>
      <c r="C220" s="125">
        <v>1376.72</v>
      </c>
      <c r="D220" s="125">
        <v>1361.35</v>
      </c>
      <c r="E220" s="125">
        <v>1354.09</v>
      </c>
      <c r="F220" s="125">
        <v>1342.96</v>
      </c>
      <c r="G220" s="125">
        <v>1363.45</v>
      </c>
      <c r="H220" s="125">
        <v>1390.61</v>
      </c>
      <c r="I220" s="125">
        <v>1445.55</v>
      </c>
      <c r="J220" s="125">
        <v>1490.85</v>
      </c>
      <c r="K220" s="125">
        <v>1516.19</v>
      </c>
      <c r="L220" s="125">
        <v>1533.07</v>
      </c>
      <c r="M220" s="125">
        <v>1524.33</v>
      </c>
      <c r="N220" s="125">
        <v>1519.17</v>
      </c>
      <c r="O220" s="125">
        <v>1525.18</v>
      </c>
      <c r="P220" s="125">
        <v>1544.82</v>
      </c>
      <c r="Q220" s="125">
        <v>1567.2</v>
      </c>
      <c r="R220" s="125">
        <v>1545.31</v>
      </c>
      <c r="S220" s="125">
        <v>1543.53</v>
      </c>
      <c r="T220" s="125">
        <v>1521.01</v>
      </c>
      <c r="U220" s="125">
        <v>1516.42</v>
      </c>
      <c r="V220" s="125">
        <v>1472.35</v>
      </c>
      <c r="W220" s="125">
        <v>1434.68</v>
      </c>
      <c r="X220" s="125">
        <v>1412.53</v>
      </c>
      <c r="Y220" s="125">
        <v>1377.82</v>
      </c>
      <c r="Z220" s="125">
        <v>1363.26</v>
      </c>
    </row>
    <row r="221" spans="2:26" x14ac:dyDescent="0.25">
      <c r="B221" s="126">
        <v>12</v>
      </c>
      <c r="C221" s="125">
        <v>1346.76</v>
      </c>
      <c r="D221" s="125">
        <v>1335.78</v>
      </c>
      <c r="E221" s="125">
        <v>1314.33</v>
      </c>
      <c r="F221" s="125">
        <v>1295.25</v>
      </c>
      <c r="G221" s="125">
        <v>1330.74</v>
      </c>
      <c r="H221" s="125">
        <v>1359.34</v>
      </c>
      <c r="I221" s="125">
        <v>1365.24</v>
      </c>
      <c r="J221" s="125">
        <v>1387.36</v>
      </c>
      <c r="K221" s="125">
        <v>1405.25</v>
      </c>
      <c r="L221" s="125">
        <v>1457.87</v>
      </c>
      <c r="M221" s="125">
        <v>1462.46</v>
      </c>
      <c r="N221" s="125">
        <v>1461.82</v>
      </c>
      <c r="O221" s="125">
        <v>1466.13</v>
      </c>
      <c r="P221" s="125">
        <v>1488.8</v>
      </c>
      <c r="Q221" s="125">
        <v>1507.23</v>
      </c>
      <c r="R221" s="125">
        <v>1502.45</v>
      </c>
      <c r="S221" s="125">
        <v>1496.05</v>
      </c>
      <c r="T221" s="125">
        <v>1479.43</v>
      </c>
      <c r="U221" s="125">
        <v>1484.45</v>
      </c>
      <c r="V221" s="125">
        <v>1446.73</v>
      </c>
      <c r="W221" s="125">
        <v>1412.68</v>
      </c>
      <c r="X221" s="125">
        <v>1401.78</v>
      </c>
      <c r="Y221" s="125">
        <v>1370.78</v>
      </c>
      <c r="Z221" s="125">
        <v>1348.27</v>
      </c>
    </row>
    <row r="222" spans="2:26" x14ac:dyDescent="0.25">
      <c r="B222" s="126">
        <v>13</v>
      </c>
      <c r="C222" s="125">
        <v>1337.04</v>
      </c>
      <c r="D222" s="125">
        <v>1349.97</v>
      </c>
      <c r="E222" s="125">
        <v>1345.53</v>
      </c>
      <c r="F222" s="125">
        <v>1352.24</v>
      </c>
      <c r="G222" s="125">
        <v>1375.62</v>
      </c>
      <c r="H222" s="125">
        <v>1402.63</v>
      </c>
      <c r="I222" s="125">
        <v>1455.64</v>
      </c>
      <c r="J222" s="125">
        <v>1510.49</v>
      </c>
      <c r="K222" s="125">
        <v>1502.55</v>
      </c>
      <c r="L222" s="125">
        <v>1507.56</v>
      </c>
      <c r="M222" s="125">
        <v>1494.77</v>
      </c>
      <c r="N222" s="125">
        <v>1493.3</v>
      </c>
      <c r="O222" s="125">
        <v>1487.08</v>
      </c>
      <c r="P222" s="125">
        <v>1498.03</v>
      </c>
      <c r="Q222" s="125">
        <v>1507.65</v>
      </c>
      <c r="R222" s="125">
        <v>1495.69</v>
      </c>
      <c r="S222" s="125">
        <v>1485.73</v>
      </c>
      <c r="T222" s="125">
        <v>1465.26</v>
      </c>
      <c r="U222" s="125">
        <v>1461.25</v>
      </c>
      <c r="V222" s="125">
        <v>1402.98</v>
      </c>
      <c r="W222" s="125">
        <v>1365.22</v>
      </c>
      <c r="X222" s="125">
        <v>1365.48</v>
      </c>
      <c r="Y222" s="125">
        <v>1341.52</v>
      </c>
      <c r="Z222" s="125">
        <v>1312.71</v>
      </c>
    </row>
    <row r="223" spans="2:26" x14ac:dyDescent="0.25">
      <c r="B223" s="126">
        <v>14</v>
      </c>
      <c r="C223" s="125">
        <v>1282.8800000000001</v>
      </c>
      <c r="D223" s="125">
        <v>1282.1400000000001</v>
      </c>
      <c r="E223" s="125">
        <v>1293.98</v>
      </c>
      <c r="F223" s="125">
        <v>1305.81</v>
      </c>
      <c r="G223" s="125">
        <v>1355.6</v>
      </c>
      <c r="H223" s="125">
        <v>1370.35</v>
      </c>
      <c r="I223" s="125">
        <v>1398.83</v>
      </c>
      <c r="J223" s="125">
        <v>1424.97</v>
      </c>
      <c r="K223" s="125">
        <v>1429.88</v>
      </c>
      <c r="L223" s="125">
        <v>1424.18</v>
      </c>
      <c r="M223" s="125">
        <v>1415.41</v>
      </c>
      <c r="N223" s="125">
        <v>1417.39</v>
      </c>
      <c r="O223" s="125">
        <v>1415.97</v>
      </c>
      <c r="P223" s="125">
        <v>1421.27</v>
      </c>
      <c r="Q223" s="125">
        <v>1430.95</v>
      </c>
      <c r="R223" s="125">
        <v>1429.63</v>
      </c>
      <c r="S223" s="125">
        <v>1424.44</v>
      </c>
      <c r="T223" s="125">
        <v>1407.54</v>
      </c>
      <c r="U223" s="125">
        <v>1406.25</v>
      </c>
      <c r="V223" s="125">
        <v>1365.14</v>
      </c>
      <c r="W223" s="125">
        <v>1339.49</v>
      </c>
      <c r="X223" s="125">
        <v>1334.37</v>
      </c>
      <c r="Y223" s="125">
        <v>1309.6099999999999</v>
      </c>
      <c r="Z223" s="125">
        <v>1278.97</v>
      </c>
    </row>
    <row r="224" spans="2:26" x14ac:dyDescent="0.25">
      <c r="B224" s="126">
        <v>15</v>
      </c>
      <c r="C224" s="125">
        <v>1273.8499999999999</v>
      </c>
      <c r="D224" s="125">
        <v>1277.01</v>
      </c>
      <c r="E224" s="125">
        <v>1273.3800000000001</v>
      </c>
      <c r="F224" s="125">
        <v>1282.0899999999999</v>
      </c>
      <c r="G224" s="125">
        <v>1329.11</v>
      </c>
      <c r="H224" s="125">
        <v>1368.17</v>
      </c>
      <c r="I224" s="125">
        <v>1397.47</v>
      </c>
      <c r="J224" s="125">
        <v>1417.78</v>
      </c>
      <c r="K224" s="125">
        <v>1432.89</v>
      </c>
      <c r="L224" s="125">
        <v>1435.46</v>
      </c>
      <c r="M224" s="125">
        <v>1433.26</v>
      </c>
      <c r="N224" s="125">
        <v>1433.82</v>
      </c>
      <c r="O224" s="125">
        <v>1433.72</v>
      </c>
      <c r="P224" s="125">
        <v>1439.56</v>
      </c>
      <c r="Q224" s="125">
        <v>1457.04</v>
      </c>
      <c r="R224" s="125">
        <v>1450.41</v>
      </c>
      <c r="S224" s="125">
        <v>1440.66</v>
      </c>
      <c r="T224" s="125">
        <v>1425.06</v>
      </c>
      <c r="U224" s="125">
        <v>1418.75</v>
      </c>
      <c r="V224" s="125">
        <v>1382.71</v>
      </c>
      <c r="W224" s="125">
        <v>1340.34</v>
      </c>
      <c r="X224" s="125">
        <v>1335.54</v>
      </c>
      <c r="Y224" s="125">
        <v>1311.69</v>
      </c>
      <c r="Z224" s="125">
        <v>1285.32</v>
      </c>
    </row>
    <row r="225" spans="2:26" x14ac:dyDescent="0.25">
      <c r="B225" s="126">
        <v>16</v>
      </c>
      <c r="C225" s="125">
        <v>1281.82</v>
      </c>
      <c r="D225" s="125">
        <v>1283.1300000000001</v>
      </c>
      <c r="E225" s="125">
        <v>1279.05</v>
      </c>
      <c r="F225" s="125">
        <v>1297.05</v>
      </c>
      <c r="G225" s="125">
        <v>1335.98</v>
      </c>
      <c r="H225" s="125">
        <v>1371.31</v>
      </c>
      <c r="I225" s="125">
        <v>1398.96</v>
      </c>
      <c r="J225" s="125">
        <v>1410.88</v>
      </c>
      <c r="K225" s="125">
        <v>1433.13</v>
      </c>
      <c r="L225" s="125">
        <v>1443.37</v>
      </c>
      <c r="M225" s="125">
        <v>1429.33</v>
      </c>
      <c r="N225" s="125">
        <v>1429.6</v>
      </c>
      <c r="O225" s="125">
        <v>1437.7</v>
      </c>
      <c r="P225" s="125">
        <v>1454.05</v>
      </c>
      <c r="Q225" s="125">
        <v>1472.88</v>
      </c>
      <c r="R225" s="125">
        <v>1463.36</v>
      </c>
      <c r="S225" s="125">
        <v>1454.16</v>
      </c>
      <c r="T225" s="125">
        <v>1436.71</v>
      </c>
      <c r="U225" s="125">
        <v>1427.25</v>
      </c>
      <c r="V225" s="125">
        <v>1403.66</v>
      </c>
      <c r="W225" s="125">
        <v>1353.03</v>
      </c>
      <c r="X225" s="125">
        <v>1355.88</v>
      </c>
      <c r="Y225" s="125">
        <v>1312.83</v>
      </c>
      <c r="Z225" s="125">
        <v>1296.8</v>
      </c>
    </row>
    <row r="226" spans="2:26" x14ac:dyDescent="0.25">
      <c r="B226" s="126">
        <v>17</v>
      </c>
      <c r="C226" s="125">
        <v>1312.91</v>
      </c>
      <c r="D226" s="125">
        <v>1321.37</v>
      </c>
      <c r="E226" s="125">
        <v>1322.33</v>
      </c>
      <c r="F226" s="125">
        <v>1329.7</v>
      </c>
      <c r="G226" s="125">
        <v>1377.82</v>
      </c>
      <c r="H226" s="125">
        <v>1408.75</v>
      </c>
      <c r="I226" s="125">
        <v>1429.92</v>
      </c>
      <c r="J226" s="125">
        <v>1475.45</v>
      </c>
      <c r="K226" s="125">
        <v>1484.97</v>
      </c>
      <c r="L226" s="125">
        <v>1484.18</v>
      </c>
      <c r="M226" s="125">
        <v>1482.37</v>
      </c>
      <c r="N226" s="125">
        <v>1482.2</v>
      </c>
      <c r="O226" s="125">
        <v>1480.69</v>
      </c>
      <c r="P226" s="125">
        <v>1489.34</v>
      </c>
      <c r="Q226" s="125">
        <v>1502.17</v>
      </c>
      <c r="R226" s="125">
        <v>1492.2</v>
      </c>
      <c r="S226" s="125">
        <v>1484.03</v>
      </c>
      <c r="T226" s="125">
        <v>1458.84</v>
      </c>
      <c r="U226" s="125">
        <v>1457.89</v>
      </c>
      <c r="V226" s="125">
        <v>1417.34</v>
      </c>
      <c r="W226" s="125">
        <v>1378.16</v>
      </c>
      <c r="X226" s="125">
        <v>1387.05</v>
      </c>
      <c r="Y226" s="125">
        <v>1368.75</v>
      </c>
      <c r="Z226" s="125">
        <v>1323.33</v>
      </c>
    </row>
    <row r="227" spans="2:26" x14ac:dyDescent="0.25">
      <c r="B227" s="126">
        <v>18</v>
      </c>
      <c r="C227" s="125">
        <v>1362.72</v>
      </c>
      <c r="D227" s="125">
        <v>1352.33</v>
      </c>
      <c r="E227" s="125">
        <v>1337.32</v>
      </c>
      <c r="F227" s="125">
        <v>1326.28</v>
      </c>
      <c r="G227" s="125">
        <v>1354.07</v>
      </c>
      <c r="H227" s="125">
        <v>1393.22</v>
      </c>
      <c r="I227" s="125">
        <v>1419.02</v>
      </c>
      <c r="J227" s="125">
        <v>1428.5</v>
      </c>
      <c r="K227" s="125">
        <v>1476.42</v>
      </c>
      <c r="L227" s="125">
        <v>1488.03</v>
      </c>
      <c r="M227" s="125">
        <v>1482.35</v>
      </c>
      <c r="N227" s="125">
        <v>1481.96</v>
      </c>
      <c r="O227" s="125">
        <v>1481.83</v>
      </c>
      <c r="P227" s="125">
        <v>1496.52</v>
      </c>
      <c r="Q227" s="125">
        <v>1514.7</v>
      </c>
      <c r="R227" s="125">
        <v>1517.59</v>
      </c>
      <c r="S227" s="125">
        <v>1511.72</v>
      </c>
      <c r="T227" s="125">
        <v>1494.94</v>
      </c>
      <c r="U227" s="125">
        <v>1489.87</v>
      </c>
      <c r="V227" s="125">
        <v>1453.76</v>
      </c>
      <c r="W227" s="125">
        <v>1418.81</v>
      </c>
      <c r="X227" s="125">
        <v>1410.91</v>
      </c>
      <c r="Y227" s="125">
        <v>1378.16</v>
      </c>
      <c r="Z227" s="125">
        <v>1361.42</v>
      </c>
    </row>
    <row r="228" spans="2:26" x14ac:dyDescent="0.25">
      <c r="B228" s="126">
        <v>19</v>
      </c>
      <c r="C228" s="125">
        <v>1319.54</v>
      </c>
      <c r="D228" s="125">
        <v>1311.27</v>
      </c>
      <c r="E228" s="125">
        <v>1288.51</v>
      </c>
      <c r="F228" s="125">
        <v>1277.3399999999999</v>
      </c>
      <c r="G228" s="125">
        <v>1299.1500000000001</v>
      </c>
      <c r="H228" s="125">
        <v>1328.75</v>
      </c>
      <c r="I228" s="125">
        <v>1364.24</v>
      </c>
      <c r="J228" s="125">
        <v>1379.37</v>
      </c>
      <c r="K228" s="125">
        <v>1353.11</v>
      </c>
      <c r="L228" s="125">
        <v>1389.72</v>
      </c>
      <c r="M228" s="125">
        <v>1405.16</v>
      </c>
      <c r="N228" s="125">
        <v>1408.76</v>
      </c>
      <c r="O228" s="125">
        <v>1415.97</v>
      </c>
      <c r="P228" s="125">
        <v>1427.92</v>
      </c>
      <c r="Q228" s="125">
        <v>1450.6</v>
      </c>
      <c r="R228" s="125">
        <v>1448.46</v>
      </c>
      <c r="S228" s="125">
        <v>1449.22</v>
      </c>
      <c r="T228" s="125">
        <v>1437.67</v>
      </c>
      <c r="U228" s="125">
        <v>1433.96</v>
      </c>
      <c r="V228" s="125">
        <v>1406.56</v>
      </c>
      <c r="W228" s="125">
        <v>1375.83</v>
      </c>
      <c r="X228" s="125">
        <v>1362.17</v>
      </c>
      <c r="Y228" s="125">
        <v>1302.07</v>
      </c>
      <c r="Z228" s="125">
        <v>1297</v>
      </c>
    </row>
    <row r="229" spans="2:26" x14ac:dyDescent="0.25">
      <c r="B229" s="124">
        <v>20</v>
      </c>
      <c r="C229" s="125">
        <v>1318.09</v>
      </c>
      <c r="D229" s="125">
        <v>1325.93</v>
      </c>
      <c r="E229" s="125">
        <v>1323.94</v>
      </c>
      <c r="F229" s="125">
        <v>1332.61</v>
      </c>
      <c r="G229" s="125">
        <v>1373.92</v>
      </c>
      <c r="H229" s="125">
        <v>1399.01</v>
      </c>
      <c r="I229" s="125">
        <v>1433.04</v>
      </c>
      <c r="J229" s="125">
        <v>1484.32</v>
      </c>
      <c r="K229" s="125">
        <v>1479.5</v>
      </c>
      <c r="L229" s="125">
        <v>1475.61</v>
      </c>
      <c r="M229" s="125">
        <v>1476.26</v>
      </c>
      <c r="N229" s="125">
        <v>1476.03</v>
      </c>
      <c r="O229" s="125">
        <v>1474.88</v>
      </c>
      <c r="P229" s="125">
        <v>1480.23</v>
      </c>
      <c r="Q229" s="125">
        <v>1475.97</v>
      </c>
      <c r="R229" s="125">
        <v>1475.07</v>
      </c>
      <c r="S229" s="125">
        <v>1466.11</v>
      </c>
      <c r="T229" s="125">
        <v>1435.03</v>
      </c>
      <c r="U229" s="125">
        <v>1434.54</v>
      </c>
      <c r="V229" s="125">
        <v>1406.83</v>
      </c>
      <c r="W229" s="125">
        <v>1373.2</v>
      </c>
      <c r="X229" s="125">
        <v>1370.94</v>
      </c>
      <c r="Y229" s="125">
        <v>1316.38</v>
      </c>
      <c r="Z229" s="125">
        <v>1306.5999999999999</v>
      </c>
    </row>
    <row r="230" spans="2:26" x14ac:dyDescent="0.25">
      <c r="B230" s="124">
        <v>21</v>
      </c>
      <c r="C230" s="125">
        <v>1291.56</v>
      </c>
      <c r="D230" s="125">
        <v>1297.3699999999999</v>
      </c>
      <c r="E230" s="125">
        <v>1288.97</v>
      </c>
      <c r="F230" s="125">
        <v>1293.74</v>
      </c>
      <c r="G230" s="125">
        <v>1336.47</v>
      </c>
      <c r="H230" s="125">
        <v>1368.47</v>
      </c>
      <c r="I230" s="125">
        <v>1407.13</v>
      </c>
      <c r="J230" s="125">
        <v>1417.77</v>
      </c>
      <c r="K230" s="125">
        <v>1440.04</v>
      </c>
      <c r="L230" s="125">
        <v>1440.99</v>
      </c>
      <c r="M230" s="125">
        <v>1427.68</v>
      </c>
      <c r="N230" s="125">
        <v>1436.71</v>
      </c>
      <c r="O230" s="125">
        <v>1455.33</v>
      </c>
      <c r="P230" s="125">
        <v>1461.79</v>
      </c>
      <c r="Q230" s="125">
        <v>1476.01</v>
      </c>
      <c r="R230" s="125">
        <v>1466.75</v>
      </c>
      <c r="S230" s="125">
        <v>1451.84</v>
      </c>
      <c r="T230" s="125">
        <v>1450.68</v>
      </c>
      <c r="U230" s="125">
        <v>1444.84</v>
      </c>
      <c r="V230" s="125">
        <v>1404.58</v>
      </c>
      <c r="W230" s="125">
        <v>1373.06</v>
      </c>
      <c r="X230" s="125">
        <v>1346.57</v>
      </c>
      <c r="Y230" s="125">
        <v>1312.94</v>
      </c>
      <c r="Z230" s="125">
        <v>1290.8800000000001</v>
      </c>
    </row>
    <row r="231" spans="2:26" x14ac:dyDescent="0.25">
      <c r="B231" s="124">
        <v>22</v>
      </c>
      <c r="C231" s="125">
        <v>1282.27</v>
      </c>
      <c r="D231" s="125">
        <v>1284.52</v>
      </c>
      <c r="E231" s="125">
        <v>1278.0999999999999</v>
      </c>
      <c r="F231" s="125">
        <v>1293.8900000000001</v>
      </c>
      <c r="G231" s="125">
        <v>1330.04</v>
      </c>
      <c r="H231" s="125">
        <v>1363.52</v>
      </c>
      <c r="I231" s="125">
        <v>1405.06</v>
      </c>
      <c r="J231" s="125">
        <v>1410.81</v>
      </c>
      <c r="K231" s="125">
        <v>1428.11</v>
      </c>
      <c r="L231" s="125">
        <v>1428.77</v>
      </c>
      <c r="M231" s="125">
        <v>1419.41</v>
      </c>
      <c r="N231" s="125">
        <v>1417.05</v>
      </c>
      <c r="O231" s="125">
        <v>1415.78</v>
      </c>
      <c r="P231" s="125">
        <v>1419.67</v>
      </c>
      <c r="Q231" s="125">
        <v>1425.13</v>
      </c>
      <c r="R231" s="125">
        <v>1422.81</v>
      </c>
      <c r="S231" s="125">
        <v>1417.06</v>
      </c>
      <c r="T231" s="125">
        <v>1410.54</v>
      </c>
      <c r="U231" s="125">
        <v>1407.13</v>
      </c>
      <c r="V231" s="125">
        <v>1374.91</v>
      </c>
      <c r="W231" s="125">
        <v>1338</v>
      </c>
      <c r="X231" s="125">
        <v>1340.91</v>
      </c>
      <c r="Y231" s="125">
        <v>1301.29</v>
      </c>
      <c r="Z231" s="125">
        <v>1277.1099999999999</v>
      </c>
    </row>
    <row r="232" spans="2:26" x14ac:dyDescent="0.25">
      <c r="B232" s="124">
        <v>23</v>
      </c>
      <c r="C232" s="125">
        <v>1280.06</v>
      </c>
      <c r="D232" s="125">
        <v>1283.57</v>
      </c>
      <c r="E232" s="125">
        <v>1276.71</v>
      </c>
      <c r="F232" s="125">
        <v>1292.01</v>
      </c>
      <c r="G232" s="125">
        <v>1339.46</v>
      </c>
      <c r="H232" s="125">
        <v>1362.28</v>
      </c>
      <c r="I232" s="125">
        <v>1405.62</v>
      </c>
      <c r="J232" s="125">
        <v>1422.37</v>
      </c>
      <c r="K232" s="125">
        <v>1449.24</v>
      </c>
      <c r="L232" s="125">
        <v>1450.41</v>
      </c>
      <c r="M232" s="125">
        <v>1456.83</v>
      </c>
      <c r="N232" s="125">
        <v>1458.54</v>
      </c>
      <c r="O232" s="125">
        <v>1457.35</v>
      </c>
      <c r="P232" s="125">
        <v>1467.7</v>
      </c>
      <c r="Q232" s="125">
        <v>1483.8</v>
      </c>
      <c r="R232" s="125">
        <v>1480.08</v>
      </c>
      <c r="S232" s="125">
        <v>1476.3</v>
      </c>
      <c r="T232" s="125">
        <v>1450.45</v>
      </c>
      <c r="U232" s="125">
        <v>1456.61</v>
      </c>
      <c r="V232" s="125">
        <v>1410.35</v>
      </c>
      <c r="W232" s="125">
        <v>1383.93</v>
      </c>
      <c r="X232" s="125">
        <v>1359.6</v>
      </c>
      <c r="Y232" s="125">
        <v>1339.48</v>
      </c>
      <c r="Z232" s="125">
        <v>1285.1300000000001</v>
      </c>
    </row>
    <row r="233" spans="2:26" x14ac:dyDescent="0.25">
      <c r="B233" s="124">
        <v>24</v>
      </c>
      <c r="C233" s="125">
        <v>1289.6199999999999</v>
      </c>
      <c r="D233" s="125">
        <v>1290.9100000000001</v>
      </c>
      <c r="E233" s="125">
        <v>1295.5899999999999</v>
      </c>
      <c r="F233" s="125">
        <v>1301.68</v>
      </c>
      <c r="G233" s="125">
        <v>1337.41</v>
      </c>
      <c r="H233" s="125">
        <v>1361.53</v>
      </c>
      <c r="I233" s="125">
        <v>1399.32</v>
      </c>
      <c r="J233" s="125">
        <v>1411.05</v>
      </c>
      <c r="K233" s="125">
        <v>1420.67</v>
      </c>
      <c r="L233" s="125">
        <v>1422.49</v>
      </c>
      <c r="M233" s="125">
        <v>1419.83</v>
      </c>
      <c r="N233" s="125">
        <v>1419.06</v>
      </c>
      <c r="O233" s="125">
        <v>1414.63</v>
      </c>
      <c r="P233" s="125">
        <v>1425.29</v>
      </c>
      <c r="Q233" s="125">
        <v>1432.16</v>
      </c>
      <c r="R233" s="125">
        <v>1425.4</v>
      </c>
      <c r="S233" s="125">
        <v>1414.25</v>
      </c>
      <c r="T233" s="125">
        <v>1405.55</v>
      </c>
      <c r="U233" s="125">
        <v>1409.14</v>
      </c>
      <c r="V233" s="125">
        <v>1375.46</v>
      </c>
      <c r="W233" s="125">
        <v>1329.76</v>
      </c>
      <c r="X233" s="125">
        <v>1347.23</v>
      </c>
      <c r="Y233" s="125">
        <v>1320.1</v>
      </c>
      <c r="Z233" s="125">
        <v>1294.57</v>
      </c>
    </row>
    <row r="234" spans="2:26" x14ac:dyDescent="0.25">
      <c r="B234" s="124">
        <v>25</v>
      </c>
      <c r="C234" s="125">
        <v>1271.72</v>
      </c>
      <c r="D234" s="125">
        <v>1269.96</v>
      </c>
      <c r="E234" s="125">
        <v>1262.56</v>
      </c>
      <c r="F234" s="125">
        <v>1254.6500000000001</v>
      </c>
      <c r="G234" s="125">
        <v>1285.3800000000001</v>
      </c>
      <c r="H234" s="125">
        <v>1300.4100000000001</v>
      </c>
      <c r="I234" s="125">
        <v>1309.03</v>
      </c>
      <c r="J234" s="125">
        <v>1330.17</v>
      </c>
      <c r="K234" s="125">
        <v>1330.31</v>
      </c>
      <c r="L234" s="125">
        <v>1316.65</v>
      </c>
      <c r="M234" s="125">
        <v>1314.21</v>
      </c>
      <c r="N234" s="125">
        <v>1309.51</v>
      </c>
      <c r="O234" s="125">
        <v>1308.92</v>
      </c>
      <c r="P234" s="125">
        <v>1313.62</v>
      </c>
      <c r="Q234" s="125">
        <v>1306.83</v>
      </c>
      <c r="R234" s="125">
        <v>1303.79</v>
      </c>
      <c r="S234" s="125">
        <v>1306.0999999999999</v>
      </c>
      <c r="T234" s="125">
        <v>1298.71</v>
      </c>
      <c r="U234" s="125">
        <v>1320.62</v>
      </c>
      <c r="V234" s="125">
        <v>1286.48</v>
      </c>
      <c r="W234" s="125">
        <v>1282.5999999999999</v>
      </c>
      <c r="X234" s="125">
        <v>1281.1400000000001</v>
      </c>
      <c r="Y234" s="125">
        <v>1255.46</v>
      </c>
      <c r="Z234" s="125">
        <v>1240.92</v>
      </c>
    </row>
    <row r="235" spans="2:26" x14ac:dyDescent="0.25">
      <c r="B235" s="124">
        <v>26</v>
      </c>
      <c r="C235" s="125">
        <v>1255.95</v>
      </c>
      <c r="D235" s="125">
        <v>1252.98</v>
      </c>
      <c r="E235" s="125">
        <v>1232.69</v>
      </c>
      <c r="F235" s="125">
        <v>1232.75</v>
      </c>
      <c r="G235" s="125">
        <v>1261.49</v>
      </c>
      <c r="H235" s="125">
        <v>1276.81</v>
      </c>
      <c r="I235" s="125">
        <v>1297.18</v>
      </c>
      <c r="J235" s="125">
        <v>1301.3</v>
      </c>
      <c r="K235" s="125">
        <v>1308.31</v>
      </c>
      <c r="L235" s="125">
        <v>1325.57</v>
      </c>
      <c r="M235" s="125">
        <v>1336.96</v>
      </c>
      <c r="N235" s="125">
        <v>1336.9</v>
      </c>
      <c r="O235" s="125">
        <v>1337.55</v>
      </c>
      <c r="P235" s="125">
        <v>1349.19</v>
      </c>
      <c r="Q235" s="125">
        <v>1361.59</v>
      </c>
      <c r="R235" s="125">
        <v>1363.28</v>
      </c>
      <c r="S235" s="125">
        <v>1361.47</v>
      </c>
      <c r="T235" s="125">
        <v>1349.16</v>
      </c>
      <c r="U235" s="125">
        <v>1354.08</v>
      </c>
      <c r="V235" s="125">
        <v>1328.79</v>
      </c>
      <c r="W235" s="125">
        <v>1296.47</v>
      </c>
      <c r="X235" s="125">
        <v>1292</v>
      </c>
      <c r="Y235" s="125">
        <v>1264.8499999999999</v>
      </c>
      <c r="Z235" s="125">
        <v>1252.43</v>
      </c>
    </row>
    <row r="236" spans="2:26" x14ac:dyDescent="0.25">
      <c r="B236" s="124">
        <v>27</v>
      </c>
      <c r="C236" s="125">
        <v>1252</v>
      </c>
      <c r="D236" s="125">
        <v>1255.19</v>
      </c>
      <c r="E236" s="125">
        <v>1259.46</v>
      </c>
      <c r="F236" s="125">
        <v>1267.18</v>
      </c>
      <c r="G236" s="125">
        <v>1300</v>
      </c>
      <c r="H236" s="125">
        <v>1320.1</v>
      </c>
      <c r="I236" s="125">
        <v>1330.93</v>
      </c>
      <c r="J236" s="125">
        <v>1360.23</v>
      </c>
      <c r="K236" s="125">
        <v>1353.47</v>
      </c>
      <c r="L236" s="125">
        <v>1346.13</v>
      </c>
      <c r="M236" s="125">
        <v>1336.96</v>
      </c>
      <c r="N236" s="125">
        <v>1331.66</v>
      </c>
      <c r="O236" s="125">
        <v>1362.25</v>
      </c>
      <c r="P236" s="125">
        <v>1363.61</v>
      </c>
      <c r="Q236" s="125">
        <v>1369.29</v>
      </c>
      <c r="R236" s="125">
        <v>1370.71</v>
      </c>
      <c r="S236" s="125">
        <v>1357.65</v>
      </c>
      <c r="T236" s="125">
        <v>1343.38</v>
      </c>
      <c r="U236" s="125">
        <v>1352.49</v>
      </c>
      <c r="V236" s="125">
        <v>1318.21</v>
      </c>
      <c r="W236" s="125">
        <v>1283.81</v>
      </c>
      <c r="X236" s="125">
        <v>1296.56</v>
      </c>
      <c r="Y236" s="125">
        <v>1265.6500000000001</v>
      </c>
      <c r="Z236" s="125">
        <v>1240.73</v>
      </c>
    </row>
    <row r="237" spans="2:26" x14ac:dyDescent="0.25">
      <c r="B237" s="124">
        <v>28</v>
      </c>
      <c r="C237" s="125">
        <v>1243.71</v>
      </c>
      <c r="D237" s="125">
        <v>1248.6099999999999</v>
      </c>
      <c r="E237" s="125">
        <v>1252.6500000000001</v>
      </c>
      <c r="F237" s="125">
        <v>1262.07</v>
      </c>
      <c r="G237" s="125">
        <v>1294.3900000000001</v>
      </c>
      <c r="H237" s="125">
        <v>1317.19</v>
      </c>
      <c r="I237" s="125">
        <v>1338</v>
      </c>
      <c r="J237" s="125">
        <v>1371.98</v>
      </c>
      <c r="K237" s="125">
        <v>1366.8</v>
      </c>
      <c r="L237" s="125">
        <v>1365.89</v>
      </c>
      <c r="M237" s="125">
        <v>1363.7</v>
      </c>
      <c r="N237" s="125">
        <v>1363.83</v>
      </c>
      <c r="O237" s="125">
        <v>1362.56</v>
      </c>
      <c r="P237" s="125">
        <v>1365.35</v>
      </c>
      <c r="Q237" s="125">
        <v>1367.32</v>
      </c>
      <c r="R237" s="125">
        <v>1363.57</v>
      </c>
      <c r="S237" s="125">
        <v>1366.61</v>
      </c>
      <c r="T237" s="125">
        <v>1359.31</v>
      </c>
      <c r="U237" s="125">
        <v>1358.77</v>
      </c>
      <c r="V237" s="125">
        <v>1325.72</v>
      </c>
      <c r="W237" s="125">
        <v>1287.75</v>
      </c>
      <c r="X237" s="125">
        <v>1290.73</v>
      </c>
      <c r="Y237" s="125">
        <v>1266.6600000000001</v>
      </c>
      <c r="Z237" s="125">
        <v>1245.96</v>
      </c>
    </row>
    <row r="238" spans="2:26" x14ac:dyDescent="0.25">
      <c r="B238" s="124">
        <v>29</v>
      </c>
      <c r="C238" s="125">
        <v>1238.0999999999999</v>
      </c>
      <c r="D238" s="125">
        <v>1247.46</v>
      </c>
      <c r="E238" s="125">
        <v>1254.6199999999999</v>
      </c>
      <c r="F238" s="125">
        <v>1263.01</v>
      </c>
      <c r="G238" s="125">
        <v>1293.4100000000001</v>
      </c>
      <c r="H238" s="125">
        <v>1319.03</v>
      </c>
      <c r="I238" s="125">
        <v>1342.39</v>
      </c>
      <c r="J238" s="125">
        <v>1379.03</v>
      </c>
      <c r="K238" s="125">
        <v>1373.7</v>
      </c>
      <c r="L238" s="125">
        <v>1371.58</v>
      </c>
      <c r="M238" s="125">
        <v>1368.25</v>
      </c>
      <c r="N238" s="125">
        <v>1366.39</v>
      </c>
      <c r="O238" s="125">
        <v>1366.97</v>
      </c>
      <c r="P238" s="125">
        <v>1371.89</v>
      </c>
      <c r="Q238" s="125">
        <v>1374.07</v>
      </c>
      <c r="R238" s="125">
        <v>1371.01</v>
      </c>
      <c r="S238" s="125">
        <v>1357.76</v>
      </c>
      <c r="T238" s="125">
        <v>1341.91</v>
      </c>
      <c r="U238" s="125">
        <v>1357.16</v>
      </c>
      <c r="V238" s="125">
        <v>1328.93</v>
      </c>
      <c r="W238" s="125">
        <v>1290.99</v>
      </c>
      <c r="X238" s="125">
        <v>1285.74</v>
      </c>
      <c r="Y238" s="125">
        <v>1274.02</v>
      </c>
      <c r="Z238" s="125">
        <v>1252.81</v>
      </c>
    </row>
    <row r="239" spans="2:26" x14ac:dyDescent="0.25">
      <c r="B239" s="124">
        <v>30</v>
      </c>
      <c r="C239" s="125">
        <v>1256.27</v>
      </c>
      <c r="D239" s="125">
        <v>1262.21</v>
      </c>
      <c r="E239" s="125">
        <v>1267.25</v>
      </c>
      <c r="F239" s="125">
        <v>1276.93</v>
      </c>
      <c r="G239" s="125">
        <v>1314.67</v>
      </c>
      <c r="H239" s="125">
        <v>1342</v>
      </c>
      <c r="I239" s="125">
        <v>1364.15</v>
      </c>
      <c r="J239" s="125">
        <v>1393.28</v>
      </c>
      <c r="K239" s="125">
        <v>1385.2</v>
      </c>
      <c r="L239" s="125">
        <v>1379.95</v>
      </c>
      <c r="M239" s="125">
        <v>1373.76</v>
      </c>
      <c r="N239" s="125">
        <v>1373.13</v>
      </c>
      <c r="O239" s="125">
        <v>1367.88</v>
      </c>
      <c r="P239" s="125">
        <v>1366.68</v>
      </c>
      <c r="Q239" s="125">
        <v>1373.43</v>
      </c>
      <c r="R239" s="125">
        <v>1372.86</v>
      </c>
      <c r="S239" s="125">
        <v>1373.35</v>
      </c>
      <c r="T239" s="125">
        <v>1354.5</v>
      </c>
      <c r="U239" s="125">
        <v>1351.06</v>
      </c>
      <c r="V239" s="125">
        <v>1328.26</v>
      </c>
      <c r="W239" s="125">
        <v>1299.3599999999999</v>
      </c>
      <c r="X239" s="125">
        <v>1299.44</v>
      </c>
      <c r="Y239" s="125">
        <v>1278.31</v>
      </c>
      <c r="Z239" s="125">
        <v>1252.69</v>
      </c>
    </row>
    <row r="240" spans="2:26" x14ac:dyDescent="0.25">
      <c r="B240" s="127">
        <v>31</v>
      </c>
      <c r="C240" s="125">
        <v>1245.48</v>
      </c>
      <c r="D240" s="125">
        <v>1251.1400000000001</v>
      </c>
      <c r="E240" s="125">
        <v>1247.9100000000001</v>
      </c>
      <c r="F240" s="125">
        <v>1256.1199999999999</v>
      </c>
      <c r="G240" s="125">
        <v>1292.92</v>
      </c>
      <c r="H240" s="125">
        <v>1316.57</v>
      </c>
      <c r="I240" s="125">
        <v>1331.81</v>
      </c>
      <c r="J240" s="125">
        <v>1369.17</v>
      </c>
      <c r="K240" s="125">
        <v>1353.94</v>
      </c>
      <c r="L240" s="125">
        <v>1343.9</v>
      </c>
      <c r="M240" s="125">
        <v>1333.75</v>
      </c>
      <c r="N240" s="125">
        <v>1330.77</v>
      </c>
      <c r="O240" s="125">
        <v>1325.98</v>
      </c>
      <c r="P240" s="125">
        <v>1327.59</v>
      </c>
      <c r="Q240" s="125">
        <v>1328.59</v>
      </c>
      <c r="R240" s="125">
        <v>1332.48</v>
      </c>
      <c r="S240" s="125">
        <v>1329.9</v>
      </c>
      <c r="T240" s="125">
        <v>1315.09</v>
      </c>
      <c r="U240" s="125">
        <v>1329.91</v>
      </c>
      <c r="V240" s="125">
        <v>1304.92</v>
      </c>
      <c r="W240" s="125">
        <v>1268.8800000000001</v>
      </c>
      <c r="X240" s="125">
        <v>1273.8</v>
      </c>
      <c r="Y240" s="125">
        <v>1254.3599999999999</v>
      </c>
      <c r="Z240" s="125">
        <v>1228.28</v>
      </c>
    </row>
    <row r="241" spans="2:26" x14ac:dyDescent="0.25">
      <c r="B241" s="105"/>
      <c r="C241" s="105"/>
      <c r="D241" s="105"/>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05"/>
    </row>
    <row r="242" spans="2:26" x14ac:dyDescent="0.25">
      <c r="B242" s="106" t="s">
        <v>66</v>
      </c>
      <c r="C242" s="128" t="s">
        <v>67</v>
      </c>
      <c r="D242" s="129"/>
      <c r="E242" s="129"/>
      <c r="F242" s="129"/>
      <c r="G242" s="129"/>
      <c r="H242" s="129"/>
      <c r="I242" s="129"/>
      <c r="J242" s="129"/>
      <c r="K242" s="129"/>
      <c r="L242" s="129"/>
      <c r="M242" s="129"/>
      <c r="N242" s="129"/>
      <c r="O242" s="129"/>
      <c r="P242" s="129"/>
      <c r="Q242" s="129"/>
      <c r="R242" s="129"/>
      <c r="S242" s="129"/>
      <c r="T242" s="129"/>
      <c r="U242" s="129"/>
      <c r="V242" s="129"/>
      <c r="W242" s="129"/>
      <c r="X242" s="129"/>
      <c r="Y242" s="129"/>
      <c r="Z242" s="130"/>
    </row>
    <row r="243" spans="2:26" x14ac:dyDescent="0.25">
      <c r="B243" s="97" t="s">
        <v>63</v>
      </c>
      <c r="C243" s="85">
        <v>0</v>
      </c>
      <c r="D243" s="85">
        <v>4.1666666666666664E-2</v>
      </c>
      <c r="E243" s="85">
        <v>8.3333333333333329E-2</v>
      </c>
      <c r="F243" s="85">
        <v>0.125</v>
      </c>
      <c r="G243" s="85">
        <v>0.16666666666666666</v>
      </c>
      <c r="H243" s="85">
        <v>0.20833333333333334</v>
      </c>
      <c r="I243" s="85">
        <v>0.25</v>
      </c>
      <c r="J243" s="85">
        <v>0.29166666666666669</v>
      </c>
      <c r="K243" s="85">
        <v>0.33333333333333331</v>
      </c>
      <c r="L243" s="85">
        <v>0.375</v>
      </c>
      <c r="M243" s="85">
        <v>0.41666666666666669</v>
      </c>
      <c r="N243" s="85">
        <v>0.45833333333333331</v>
      </c>
      <c r="O243" s="85">
        <v>0.5</v>
      </c>
      <c r="P243" s="85">
        <v>0.54166666666666663</v>
      </c>
      <c r="Q243" s="85">
        <v>0.58333333333333337</v>
      </c>
      <c r="R243" s="85">
        <v>0.625</v>
      </c>
      <c r="S243" s="85">
        <v>0.66666666666666663</v>
      </c>
      <c r="T243" s="85">
        <v>0.70833333333333337</v>
      </c>
      <c r="U243" s="85">
        <v>0.75</v>
      </c>
      <c r="V243" s="85">
        <v>0.79166666666666663</v>
      </c>
      <c r="W243" s="85">
        <v>0.83333333333333337</v>
      </c>
      <c r="X243" s="85">
        <v>0.875</v>
      </c>
      <c r="Y243" s="85">
        <v>0.91666666666666663</v>
      </c>
      <c r="Z243" s="85">
        <v>0.95833333333333337</v>
      </c>
    </row>
    <row r="244" spans="2:26" x14ac:dyDescent="0.25">
      <c r="B244" s="99"/>
      <c r="C244" s="86" t="s">
        <v>64</v>
      </c>
      <c r="D244" s="86" t="s">
        <v>64</v>
      </c>
      <c r="E244" s="86" t="s">
        <v>64</v>
      </c>
      <c r="F244" s="86" t="s">
        <v>64</v>
      </c>
      <c r="G244" s="86" t="s">
        <v>64</v>
      </c>
      <c r="H244" s="86" t="s">
        <v>64</v>
      </c>
      <c r="I244" s="86" t="s">
        <v>64</v>
      </c>
      <c r="J244" s="86" t="s">
        <v>64</v>
      </c>
      <c r="K244" s="86" t="s">
        <v>64</v>
      </c>
      <c r="L244" s="86" t="s">
        <v>64</v>
      </c>
      <c r="M244" s="86" t="s">
        <v>64</v>
      </c>
      <c r="N244" s="86" t="s">
        <v>64</v>
      </c>
      <c r="O244" s="86" t="s">
        <v>64</v>
      </c>
      <c r="P244" s="86" t="s">
        <v>64</v>
      </c>
      <c r="Q244" s="86" t="s">
        <v>64</v>
      </c>
      <c r="R244" s="86" t="s">
        <v>64</v>
      </c>
      <c r="S244" s="86" t="s">
        <v>64</v>
      </c>
      <c r="T244" s="86" t="s">
        <v>64</v>
      </c>
      <c r="U244" s="86" t="s">
        <v>64</v>
      </c>
      <c r="V244" s="86" t="s">
        <v>64</v>
      </c>
      <c r="W244" s="86" t="s">
        <v>64</v>
      </c>
      <c r="X244" s="86" t="s">
        <v>64</v>
      </c>
      <c r="Y244" s="86" t="s">
        <v>64</v>
      </c>
      <c r="Z244" s="86" t="s">
        <v>65</v>
      </c>
    </row>
    <row r="245" spans="2:26" x14ac:dyDescent="0.25">
      <c r="B245" s="101"/>
      <c r="C245" s="87">
        <v>4.1666666666666664E-2</v>
      </c>
      <c r="D245" s="87">
        <v>8.3333333333333329E-2</v>
      </c>
      <c r="E245" s="87">
        <v>0.125</v>
      </c>
      <c r="F245" s="87">
        <v>0.16666666666666666</v>
      </c>
      <c r="G245" s="87">
        <v>0.20833333333333334</v>
      </c>
      <c r="H245" s="87">
        <v>0.25</v>
      </c>
      <c r="I245" s="87">
        <v>0.29166666666666669</v>
      </c>
      <c r="J245" s="87">
        <v>0.33333333333333331</v>
      </c>
      <c r="K245" s="87">
        <v>0.375</v>
      </c>
      <c r="L245" s="87">
        <v>0.41666666666666669</v>
      </c>
      <c r="M245" s="87">
        <v>0.45833333333333331</v>
      </c>
      <c r="N245" s="87">
        <v>0.5</v>
      </c>
      <c r="O245" s="87">
        <v>0.54166666666666663</v>
      </c>
      <c r="P245" s="87">
        <v>0.58333333333333337</v>
      </c>
      <c r="Q245" s="87">
        <v>0.625</v>
      </c>
      <c r="R245" s="87">
        <v>0.66666666666666663</v>
      </c>
      <c r="S245" s="87">
        <v>0.70833333333333337</v>
      </c>
      <c r="T245" s="87">
        <v>0.75</v>
      </c>
      <c r="U245" s="87">
        <v>0.79166666666666663</v>
      </c>
      <c r="V245" s="87">
        <v>0.83333333333333337</v>
      </c>
      <c r="W245" s="87">
        <v>0.875</v>
      </c>
      <c r="X245" s="87">
        <v>0.91666666666666663</v>
      </c>
      <c r="Y245" s="87">
        <v>0.95833333333333337</v>
      </c>
      <c r="Z245" s="87">
        <v>0</v>
      </c>
    </row>
    <row r="246" spans="2:26" x14ac:dyDescent="0.25">
      <c r="B246" s="126">
        <v>1</v>
      </c>
      <c r="C246" s="125">
        <v>1434.57</v>
      </c>
      <c r="D246" s="125">
        <v>1427.12</v>
      </c>
      <c r="E246" s="125">
        <v>1425.9</v>
      </c>
      <c r="F246" s="125">
        <v>1423.07</v>
      </c>
      <c r="G246" s="125">
        <v>1425.84</v>
      </c>
      <c r="H246" s="125">
        <v>1414.81</v>
      </c>
      <c r="I246" s="125">
        <v>1424.78</v>
      </c>
      <c r="J246" s="125">
        <v>1414.84</v>
      </c>
      <c r="K246" s="125">
        <v>1419.71</v>
      </c>
      <c r="L246" s="125">
        <v>1420.03</v>
      </c>
      <c r="M246" s="125">
        <v>1421.9</v>
      </c>
      <c r="N246" s="125">
        <v>1420.8</v>
      </c>
      <c r="O246" s="125">
        <v>1418.16</v>
      </c>
      <c r="P246" s="125">
        <v>1419.48</v>
      </c>
      <c r="Q246" s="125">
        <v>1436.12</v>
      </c>
      <c r="R246" s="125">
        <v>1447.1</v>
      </c>
      <c r="S246" s="125">
        <v>1458.95</v>
      </c>
      <c r="T246" s="125">
        <v>1466.91</v>
      </c>
      <c r="U246" s="125">
        <v>1484.59</v>
      </c>
      <c r="V246" s="125">
        <v>1488.42</v>
      </c>
      <c r="W246" s="125">
        <v>1468.34</v>
      </c>
      <c r="X246" s="125">
        <v>1442.91</v>
      </c>
      <c r="Y246" s="125">
        <v>1424.26</v>
      </c>
      <c r="Z246" s="125">
        <v>1415.16</v>
      </c>
    </row>
    <row r="247" spans="2:26" x14ac:dyDescent="0.25">
      <c r="B247" s="126">
        <v>2</v>
      </c>
      <c r="C247" s="125">
        <v>1429.94</v>
      </c>
      <c r="D247" s="125">
        <v>1411.91</v>
      </c>
      <c r="E247" s="125">
        <v>1409.48</v>
      </c>
      <c r="F247" s="125">
        <v>1416.77</v>
      </c>
      <c r="G247" s="125">
        <v>1409.84</v>
      </c>
      <c r="H247" s="125">
        <v>1416.81</v>
      </c>
      <c r="I247" s="125">
        <v>1451.04</v>
      </c>
      <c r="J247" s="125">
        <v>1462.13</v>
      </c>
      <c r="K247" s="125">
        <v>1466.18</v>
      </c>
      <c r="L247" s="125">
        <v>1530.95</v>
      </c>
      <c r="M247" s="125">
        <v>1518.73</v>
      </c>
      <c r="N247" s="125">
        <v>1516.25</v>
      </c>
      <c r="O247" s="125">
        <v>1519.06</v>
      </c>
      <c r="P247" s="125">
        <v>1543.35</v>
      </c>
      <c r="Q247" s="125">
        <v>1555.29</v>
      </c>
      <c r="R247" s="125">
        <v>1556.84</v>
      </c>
      <c r="S247" s="125">
        <v>1559.55</v>
      </c>
      <c r="T247" s="125">
        <v>1554.76</v>
      </c>
      <c r="U247" s="125">
        <v>1559.61</v>
      </c>
      <c r="V247" s="125">
        <v>1559.11</v>
      </c>
      <c r="W247" s="125">
        <v>1534.87</v>
      </c>
      <c r="X247" s="125">
        <v>1504.52</v>
      </c>
      <c r="Y247" s="125">
        <v>1487</v>
      </c>
      <c r="Z247" s="125">
        <v>1432.82</v>
      </c>
    </row>
    <row r="248" spans="2:26" x14ac:dyDescent="0.25">
      <c r="B248" s="126">
        <v>3</v>
      </c>
      <c r="C248" s="125">
        <v>1434.51</v>
      </c>
      <c r="D248" s="125">
        <v>1431.47</v>
      </c>
      <c r="E248" s="125">
        <v>1394.28</v>
      </c>
      <c r="F248" s="125">
        <v>1404.1</v>
      </c>
      <c r="G248" s="125">
        <v>1405.82</v>
      </c>
      <c r="H248" s="125">
        <v>1433.6</v>
      </c>
      <c r="I248" s="125">
        <v>1462.78</v>
      </c>
      <c r="J248" s="125">
        <v>1480.19</v>
      </c>
      <c r="K248" s="125">
        <v>1534.55</v>
      </c>
      <c r="L248" s="125">
        <v>1543.09</v>
      </c>
      <c r="M248" s="125">
        <v>1542.06</v>
      </c>
      <c r="N248" s="125">
        <v>1540.32</v>
      </c>
      <c r="O248" s="125">
        <v>1543.52</v>
      </c>
      <c r="P248" s="125">
        <v>1560.6</v>
      </c>
      <c r="Q248" s="125">
        <v>1578.36</v>
      </c>
      <c r="R248" s="125">
        <v>1575.77</v>
      </c>
      <c r="S248" s="125">
        <v>1573.44</v>
      </c>
      <c r="T248" s="125">
        <v>1566.37</v>
      </c>
      <c r="U248" s="125">
        <v>1544.32</v>
      </c>
      <c r="V248" s="125">
        <v>1543.91</v>
      </c>
      <c r="W248" s="125">
        <v>1513.3</v>
      </c>
      <c r="X248" s="125">
        <v>1478.95</v>
      </c>
      <c r="Y248" s="125">
        <v>1417.98</v>
      </c>
      <c r="Z248" s="125">
        <v>1418.78</v>
      </c>
    </row>
    <row r="249" spans="2:26" x14ac:dyDescent="0.25">
      <c r="B249" s="126">
        <v>4</v>
      </c>
      <c r="C249" s="125">
        <v>1414.52</v>
      </c>
      <c r="D249" s="125">
        <v>1403.69</v>
      </c>
      <c r="E249" s="125">
        <v>1401.96</v>
      </c>
      <c r="F249" s="125">
        <v>1402.07</v>
      </c>
      <c r="G249" s="125">
        <v>1423.99</v>
      </c>
      <c r="H249" s="125">
        <v>1435.93</v>
      </c>
      <c r="I249" s="125">
        <v>1471.04</v>
      </c>
      <c r="J249" s="125">
        <v>1507.75</v>
      </c>
      <c r="K249" s="125">
        <v>1574.88</v>
      </c>
      <c r="L249" s="125">
        <v>1577.01</v>
      </c>
      <c r="M249" s="125">
        <v>1569.19</v>
      </c>
      <c r="N249" s="125">
        <v>1568.62</v>
      </c>
      <c r="O249" s="125">
        <v>1570.89</v>
      </c>
      <c r="P249" s="125">
        <v>1591.93</v>
      </c>
      <c r="Q249" s="125">
        <v>1601.77</v>
      </c>
      <c r="R249" s="125">
        <v>1594.23</v>
      </c>
      <c r="S249" s="125">
        <v>1586.43</v>
      </c>
      <c r="T249" s="125">
        <v>1579.31</v>
      </c>
      <c r="U249" s="125">
        <v>1586.92</v>
      </c>
      <c r="V249" s="125">
        <v>1559.69</v>
      </c>
      <c r="W249" s="125">
        <v>1535.71</v>
      </c>
      <c r="X249" s="125">
        <v>1508.02</v>
      </c>
      <c r="Y249" s="125">
        <v>1488.13</v>
      </c>
      <c r="Z249" s="125">
        <v>1430.24</v>
      </c>
    </row>
    <row r="250" spans="2:26" x14ac:dyDescent="0.25">
      <c r="B250" s="126">
        <v>5</v>
      </c>
      <c r="C250" s="125">
        <v>1396.09</v>
      </c>
      <c r="D250" s="125">
        <v>1396.16</v>
      </c>
      <c r="E250" s="125">
        <v>1375.53</v>
      </c>
      <c r="F250" s="125">
        <v>1399.39</v>
      </c>
      <c r="G250" s="125">
        <v>1423.07</v>
      </c>
      <c r="H250" s="125">
        <v>1432.47</v>
      </c>
      <c r="I250" s="125">
        <v>1464.35</v>
      </c>
      <c r="J250" s="125">
        <v>1499.82</v>
      </c>
      <c r="K250" s="125">
        <v>1558.23</v>
      </c>
      <c r="L250" s="125">
        <v>1559.12</v>
      </c>
      <c r="M250" s="125">
        <v>1553.95</v>
      </c>
      <c r="N250" s="125">
        <v>1554.54</v>
      </c>
      <c r="O250" s="125">
        <v>1559.33</v>
      </c>
      <c r="P250" s="125">
        <v>1578.78</v>
      </c>
      <c r="Q250" s="125">
        <v>1583.09</v>
      </c>
      <c r="R250" s="125">
        <v>1580.17</v>
      </c>
      <c r="S250" s="125">
        <v>1577.2</v>
      </c>
      <c r="T250" s="125">
        <v>1563.72</v>
      </c>
      <c r="U250" s="125">
        <v>1568.1</v>
      </c>
      <c r="V250" s="125">
        <v>1543.38</v>
      </c>
      <c r="W250" s="125">
        <v>1507.69</v>
      </c>
      <c r="X250" s="125">
        <v>1471.92</v>
      </c>
      <c r="Y250" s="125">
        <v>1446.24</v>
      </c>
      <c r="Z250" s="125">
        <v>1394.43</v>
      </c>
    </row>
    <row r="251" spans="2:26" x14ac:dyDescent="0.25">
      <c r="B251" s="126">
        <v>6</v>
      </c>
      <c r="C251" s="125">
        <v>1384.99</v>
      </c>
      <c r="D251" s="125">
        <v>1374.62</v>
      </c>
      <c r="E251" s="125">
        <v>1368.69</v>
      </c>
      <c r="F251" s="125">
        <v>1382.07</v>
      </c>
      <c r="G251" s="125">
        <v>1381.28</v>
      </c>
      <c r="H251" s="125">
        <v>1410.78</v>
      </c>
      <c r="I251" s="125">
        <v>1448.54</v>
      </c>
      <c r="J251" s="125">
        <v>1464.44</v>
      </c>
      <c r="K251" s="125">
        <v>1525.47</v>
      </c>
      <c r="L251" s="125">
        <v>1552.49</v>
      </c>
      <c r="M251" s="125">
        <v>1550.38</v>
      </c>
      <c r="N251" s="125">
        <v>1550.4</v>
      </c>
      <c r="O251" s="125">
        <v>1564.45</v>
      </c>
      <c r="P251" s="125">
        <v>1580.92</v>
      </c>
      <c r="Q251" s="125">
        <v>1580.1</v>
      </c>
      <c r="R251" s="125">
        <v>1579.72</v>
      </c>
      <c r="S251" s="125">
        <v>1580.78</v>
      </c>
      <c r="T251" s="125">
        <v>1574.87</v>
      </c>
      <c r="U251" s="125">
        <v>1545.49</v>
      </c>
      <c r="V251" s="125">
        <v>1546.85</v>
      </c>
      <c r="W251" s="125">
        <v>1513.07</v>
      </c>
      <c r="X251" s="125">
        <v>1501.72</v>
      </c>
      <c r="Y251" s="125">
        <v>1473.2</v>
      </c>
      <c r="Z251" s="125">
        <v>1413.25</v>
      </c>
    </row>
    <row r="252" spans="2:26" x14ac:dyDescent="0.25">
      <c r="B252" s="126">
        <v>7</v>
      </c>
      <c r="C252" s="125">
        <v>1423.36</v>
      </c>
      <c r="D252" s="125">
        <v>1405.34</v>
      </c>
      <c r="E252" s="125">
        <v>1401.78</v>
      </c>
      <c r="F252" s="125">
        <v>1406.61</v>
      </c>
      <c r="G252" s="125">
        <v>1404.08</v>
      </c>
      <c r="H252" s="125">
        <v>1428.78</v>
      </c>
      <c r="I252" s="125">
        <v>1435.05</v>
      </c>
      <c r="J252" s="125">
        <v>1459.04</v>
      </c>
      <c r="K252" s="125">
        <v>1504.09</v>
      </c>
      <c r="L252" s="125">
        <v>1528.12</v>
      </c>
      <c r="M252" s="125">
        <v>1523.99</v>
      </c>
      <c r="N252" s="125">
        <v>1522.14</v>
      </c>
      <c r="O252" s="125">
        <v>1524.42</v>
      </c>
      <c r="P252" s="125">
        <v>1544.78</v>
      </c>
      <c r="Q252" s="125">
        <v>1557.63</v>
      </c>
      <c r="R252" s="125">
        <v>1551.3</v>
      </c>
      <c r="S252" s="125">
        <v>1546.96</v>
      </c>
      <c r="T252" s="125">
        <v>1563.61</v>
      </c>
      <c r="U252" s="125">
        <v>1544.08</v>
      </c>
      <c r="V252" s="125">
        <v>1544.57</v>
      </c>
      <c r="W252" s="125">
        <v>1516.47</v>
      </c>
      <c r="X252" s="125">
        <v>1485.42</v>
      </c>
      <c r="Y252" s="125">
        <v>1461.49</v>
      </c>
      <c r="Z252" s="125">
        <v>1419.26</v>
      </c>
    </row>
    <row r="253" spans="2:26" x14ac:dyDescent="0.25">
      <c r="B253" s="126">
        <v>8</v>
      </c>
      <c r="C253" s="125">
        <v>1379.15</v>
      </c>
      <c r="D253" s="125">
        <v>1374.99</v>
      </c>
      <c r="E253" s="125">
        <v>1349.79</v>
      </c>
      <c r="F253" s="125">
        <v>1335.27</v>
      </c>
      <c r="G253" s="125">
        <v>1368</v>
      </c>
      <c r="H253" s="125">
        <v>1394.81</v>
      </c>
      <c r="I253" s="125">
        <v>1431.62</v>
      </c>
      <c r="J253" s="125">
        <v>1457.62</v>
      </c>
      <c r="K253" s="125">
        <v>1460</v>
      </c>
      <c r="L253" s="125">
        <v>1510.75</v>
      </c>
      <c r="M253" s="125">
        <v>1511.66</v>
      </c>
      <c r="N253" s="125">
        <v>1511.33</v>
      </c>
      <c r="O253" s="125">
        <v>1517.66</v>
      </c>
      <c r="P253" s="125">
        <v>1537.44</v>
      </c>
      <c r="Q253" s="125">
        <v>1554.8</v>
      </c>
      <c r="R253" s="125">
        <v>1549.52</v>
      </c>
      <c r="S253" s="125">
        <v>1545.13</v>
      </c>
      <c r="T253" s="125">
        <v>1530.79</v>
      </c>
      <c r="U253" s="125">
        <v>1505.85</v>
      </c>
      <c r="V253" s="125">
        <v>1488.18</v>
      </c>
      <c r="W253" s="125">
        <v>1464.91</v>
      </c>
      <c r="X253" s="125">
        <v>1447.55</v>
      </c>
      <c r="Y253" s="125">
        <v>1383.88</v>
      </c>
      <c r="Z253" s="125">
        <v>1374.01</v>
      </c>
    </row>
    <row r="254" spans="2:26" x14ac:dyDescent="0.25">
      <c r="B254" s="126">
        <v>9</v>
      </c>
      <c r="C254" s="125">
        <v>1404.73</v>
      </c>
      <c r="D254" s="125">
        <v>1401.93</v>
      </c>
      <c r="E254" s="125">
        <v>1388.68</v>
      </c>
      <c r="F254" s="125">
        <v>1395.2</v>
      </c>
      <c r="G254" s="125">
        <v>1437.52</v>
      </c>
      <c r="H254" s="125">
        <v>1466.74</v>
      </c>
      <c r="I254" s="125">
        <v>1518.61</v>
      </c>
      <c r="J254" s="125">
        <v>1582.77</v>
      </c>
      <c r="K254" s="125">
        <v>1575.65</v>
      </c>
      <c r="L254" s="125">
        <v>1573.94</v>
      </c>
      <c r="M254" s="125">
        <v>1569.2</v>
      </c>
      <c r="N254" s="125">
        <v>1569.48</v>
      </c>
      <c r="O254" s="125">
        <v>1571.73</v>
      </c>
      <c r="P254" s="125">
        <v>1579.45</v>
      </c>
      <c r="Q254" s="125">
        <v>1591.35</v>
      </c>
      <c r="R254" s="125">
        <v>1582.53</v>
      </c>
      <c r="S254" s="125">
        <v>1569.66</v>
      </c>
      <c r="T254" s="125">
        <v>1549.81</v>
      </c>
      <c r="U254" s="125">
        <v>1553.48</v>
      </c>
      <c r="V254" s="125">
        <v>1517.99</v>
      </c>
      <c r="W254" s="125">
        <v>1465.24</v>
      </c>
      <c r="X254" s="125">
        <v>1465.37</v>
      </c>
      <c r="Y254" s="125">
        <v>1453.5</v>
      </c>
      <c r="Z254" s="125">
        <v>1406.6</v>
      </c>
    </row>
    <row r="255" spans="2:26" x14ac:dyDescent="0.25">
      <c r="B255" s="126">
        <v>10</v>
      </c>
      <c r="C255" s="125">
        <v>1421.07</v>
      </c>
      <c r="D255" s="125">
        <v>1422.95</v>
      </c>
      <c r="E255" s="125">
        <v>1411.4</v>
      </c>
      <c r="F255" s="125">
        <v>1420.1</v>
      </c>
      <c r="G255" s="125">
        <v>1461.99</v>
      </c>
      <c r="H255" s="125">
        <v>1501.34</v>
      </c>
      <c r="I255" s="125">
        <v>1572.4</v>
      </c>
      <c r="J255" s="125">
        <v>1606.88</v>
      </c>
      <c r="K255" s="125">
        <v>1596.35</v>
      </c>
      <c r="L255" s="125">
        <v>1620.22</v>
      </c>
      <c r="M255" s="125">
        <v>1620.94</v>
      </c>
      <c r="N255" s="125">
        <v>1608.27</v>
      </c>
      <c r="O255" s="125">
        <v>1623.03</v>
      </c>
      <c r="P255" s="125">
        <v>1665.13</v>
      </c>
      <c r="Q255" s="125">
        <v>1695.88</v>
      </c>
      <c r="R255" s="125">
        <v>1682.01</v>
      </c>
      <c r="S255" s="125">
        <v>1622.91</v>
      </c>
      <c r="T255" s="125">
        <v>1601.13</v>
      </c>
      <c r="U255" s="125">
        <v>1621.32</v>
      </c>
      <c r="V255" s="125">
        <v>1555.97</v>
      </c>
      <c r="W255" s="125">
        <v>1500.21</v>
      </c>
      <c r="X255" s="125">
        <v>1493.95</v>
      </c>
      <c r="Y255" s="125">
        <v>1469.48</v>
      </c>
      <c r="Z255" s="125">
        <v>1441.76</v>
      </c>
    </row>
    <row r="256" spans="2:26" x14ac:dyDescent="0.25">
      <c r="B256" s="126">
        <v>11</v>
      </c>
      <c r="C256" s="125">
        <v>1432.25</v>
      </c>
      <c r="D256" s="125">
        <v>1416.88</v>
      </c>
      <c r="E256" s="125">
        <v>1409.62</v>
      </c>
      <c r="F256" s="125">
        <v>1398.49</v>
      </c>
      <c r="G256" s="125">
        <v>1418.98</v>
      </c>
      <c r="H256" s="125">
        <v>1446.14</v>
      </c>
      <c r="I256" s="125">
        <v>1501.08</v>
      </c>
      <c r="J256" s="125">
        <v>1546.38</v>
      </c>
      <c r="K256" s="125">
        <v>1571.72</v>
      </c>
      <c r="L256" s="125">
        <v>1588.6</v>
      </c>
      <c r="M256" s="125">
        <v>1579.86</v>
      </c>
      <c r="N256" s="125">
        <v>1574.7</v>
      </c>
      <c r="O256" s="125">
        <v>1580.71</v>
      </c>
      <c r="P256" s="125">
        <v>1600.35</v>
      </c>
      <c r="Q256" s="125">
        <v>1622.73</v>
      </c>
      <c r="R256" s="125">
        <v>1600.84</v>
      </c>
      <c r="S256" s="125">
        <v>1599.06</v>
      </c>
      <c r="T256" s="125">
        <v>1576.54</v>
      </c>
      <c r="U256" s="125">
        <v>1571.95</v>
      </c>
      <c r="V256" s="125">
        <v>1527.88</v>
      </c>
      <c r="W256" s="125">
        <v>1490.21</v>
      </c>
      <c r="X256" s="125">
        <v>1468.06</v>
      </c>
      <c r="Y256" s="125">
        <v>1433.35</v>
      </c>
      <c r="Z256" s="125">
        <v>1418.79</v>
      </c>
    </row>
    <row r="257" spans="2:26" x14ac:dyDescent="0.25">
      <c r="B257" s="126">
        <v>12</v>
      </c>
      <c r="C257" s="125">
        <v>1402.29</v>
      </c>
      <c r="D257" s="125">
        <v>1391.31</v>
      </c>
      <c r="E257" s="125">
        <v>1369.86</v>
      </c>
      <c r="F257" s="125">
        <v>1350.78</v>
      </c>
      <c r="G257" s="125">
        <v>1386.27</v>
      </c>
      <c r="H257" s="125">
        <v>1414.87</v>
      </c>
      <c r="I257" s="125">
        <v>1420.77</v>
      </c>
      <c r="J257" s="125">
        <v>1442.89</v>
      </c>
      <c r="K257" s="125">
        <v>1460.78</v>
      </c>
      <c r="L257" s="125">
        <v>1513.4</v>
      </c>
      <c r="M257" s="125">
        <v>1517.99</v>
      </c>
      <c r="N257" s="125">
        <v>1517.35</v>
      </c>
      <c r="O257" s="125">
        <v>1521.66</v>
      </c>
      <c r="P257" s="125">
        <v>1544.33</v>
      </c>
      <c r="Q257" s="125">
        <v>1562.76</v>
      </c>
      <c r="R257" s="125">
        <v>1557.98</v>
      </c>
      <c r="S257" s="125">
        <v>1551.58</v>
      </c>
      <c r="T257" s="125">
        <v>1534.96</v>
      </c>
      <c r="U257" s="125">
        <v>1539.98</v>
      </c>
      <c r="V257" s="125">
        <v>1502.26</v>
      </c>
      <c r="W257" s="125">
        <v>1468.21</v>
      </c>
      <c r="X257" s="125">
        <v>1457.31</v>
      </c>
      <c r="Y257" s="125">
        <v>1426.31</v>
      </c>
      <c r="Z257" s="125">
        <v>1403.8</v>
      </c>
    </row>
    <row r="258" spans="2:26" x14ac:dyDescent="0.25">
      <c r="B258" s="126">
        <v>13</v>
      </c>
      <c r="C258" s="125">
        <v>1392.57</v>
      </c>
      <c r="D258" s="125">
        <v>1405.5</v>
      </c>
      <c r="E258" s="125">
        <v>1401.06</v>
      </c>
      <c r="F258" s="125">
        <v>1407.77</v>
      </c>
      <c r="G258" s="125">
        <v>1431.15</v>
      </c>
      <c r="H258" s="125">
        <v>1458.16</v>
      </c>
      <c r="I258" s="125">
        <v>1511.17</v>
      </c>
      <c r="J258" s="125">
        <v>1566.02</v>
      </c>
      <c r="K258" s="125">
        <v>1558.08</v>
      </c>
      <c r="L258" s="125">
        <v>1563.09</v>
      </c>
      <c r="M258" s="125">
        <v>1550.3</v>
      </c>
      <c r="N258" s="125">
        <v>1548.83</v>
      </c>
      <c r="O258" s="125">
        <v>1542.61</v>
      </c>
      <c r="P258" s="125">
        <v>1553.56</v>
      </c>
      <c r="Q258" s="125">
        <v>1563.18</v>
      </c>
      <c r="R258" s="125">
        <v>1551.22</v>
      </c>
      <c r="S258" s="125">
        <v>1541.26</v>
      </c>
      <c r="T258" s="125">
        <v>1520.79</v>
      </c>
      <c r="U258" s="125">
        <v>1516.78</v>
      </c>
      <c r="V258" s="125">
        <v>1458.51</v>
      </c>
      <c r="W258" s="125">
        <v>1420.75</v>
      </c>
      <c r="X258" s="125">
        <v>1421.01</v>
      </c>
      <c r="Y258" s="125">
        <v>1397.05</v>
      </c>
      <c r="Z258" s="125">
        <v>1368.24</v>
      </c>
    </row>
    <row r="259" spans="2:26" x14ac:dyDescent="0.25">
      <c r="B259" s="126">
        <v>14</v>
      </c>
      <c r="C259" s="125">
        <v>1338.41</v>
      </c>
      <c r="D259" s="125">
        <v>1337.67</v>
      </c>
      <c r="E259" s="125">
        <v>1349.51</v>
      </c>
      <c r="F259" s="125">
        <v>1361.34</v>
      </c>
      <c r="G259" s="125">
        <v>1411.13</v>
      </c>
      <c r="H259" s="125">
        <v>1425.88</v>
      </c>
      <c r="I259" s="125">
        <v>1454.36</v>
      </c>
      <c r="J259" s="125">
        <v>1480.5</v>
      </c>
      <c r="K259" s="125">
        <v>1485.41</v>
      </c>
      <c r="L259" s="125">
        <v>1479.71</v>
      </c>
      <c r="M259" s="125">
        <v>1470.94</v>
      </c>
      <c r="N259" s="125">
        <v>1472.92</v>
      </c>
      <c r="O259" s="125">
        <v>1471.5</v>
      </c>
      <c r="P259" s="125">
        <v>1476.8</v>
      </c>
      <c r="Q259" s="125">
        <v>1486.48</v>
      </c>
      <c r="R259" s="125">
        <v>1485.16</v>
      </c>
      <c r="S259" s="125">
        <v>1479.97</v>
      </c>
      <c r="T259" s="125">
        <v>1463.07</v>
      </c>
      <c r="U259" s="125">
        <v>1461.78</v>
      </c>
      <c r="V259" s="125">
        <v>1420.67</v>
      </c>
      <c r="W259" s="125">
        <v>1395.02</v>
      </c>
      <c r="X259" s="125">
        <v>1389.9</v>
      </c>
      <c r="Y259" s="125">
        <v>1365.14</v>
      </c>
      <c r="Z259" s="125">
        <v>1334.5</v>
      </c>
    </row>
    <row r="260" spans="2:26" x14ac:dyDescent="0.25">
      <c r="B260" s="126">
        <v>15</v>
      </c>
      <c r="C260" s="125">
        <v>1329.38</v>
      </c>
      <c r="D260" s="125">
        <v>1332.54</v>
      </c>
      <c r="E260" s="125">
        <v>1328.91</v>
      </c>
      <c r="F260" s="125">
        <v>1337.62</v>
      </c>
      <c r="G260" s="125">
        <v>1384.64</v>
      </c>
      <c r="H260" s="125">
        <v>1423.7</v>
      </c>
      <c r="I260" s="125">
        <v>1453</v>
      </c>
      <c r="J260" s="125">
        <v>1473.31</v>
      </c>
      <c r="K260" s="125">
        <v>1488.42</v>
      </c>
      <c r="L260" s="125">
        <v>1490.99</v>
      </c>
      <c r="M260" s="125">
        <v>1488.79</v>
      </c>
      <c r="N260" s="125">
        <v>1489.35</v>
      </c>
      <c r="O260" s="125">
        <v>1489.25</v>
      </c>
      <c r="P260" s="125">
        <v>1495.09</v>
      </c>
      <c r="Q260" s="125">
        <v>1512.57</v>
      </c>
      <c r="R260" s="125">
        <v>1505.94</v>
      </c>
      <c r="S260" s="125">
        <v>1496.19</v>
      </c>
      <c r="T260" s="125">
        <v>1480.59</v>
      </c>
      <c r="U260" s="125">
        <v>1474.28</v>
      </c>
      <c r="V260" s="125">
        <v>1438.24</v>
      </c>
      <c r="W260" s="125">
        <v>1395.87</v>
      </c>
      <c r="X260" s="125">
        <v>1391.07</v>
      </c>
      <c r="Y260" s="125">
        <v>1367.22</v>
      </c>
      <c r="Z260" s="125">
        <v>1340.85</v>
      </c>
    </row>
    <row r="261" spans="2:26" x14ac:dyDescent="0.25">
      <c r="B261" s="124">
        <v>16</v>
      </c>
      <c r="C261" s="125">
        <v>1337.35</v>
      </c>
      <c r="D261" s="125">
        <v>1338.66</v>
      </c>
      <c r="E261" s="125">
        <v>1334.58</v>
      </c>
      <c r="F261" s="125">
        <v>1352.58</v>
      </c>
      <c r="G261" s="125">
        <v>1391.51</v>
      </c>
      <c r="H261" s="125">
        <v>1426.84</v>
      </c>
      <c r="I261" s="125">
        <v>1454.49</v>
      </c>
      <c r="J261" s="125">
        <v>1466.41</v>
      </c>
      <c r="K261" s="125">
        <v>1488.66</v>
      </c>
      <c r="L261" s="125">
        <v>1498.9</v>
      </c>
      <c r="M261" s="125">
        <v>1484.86</v>
      </c>
      <c r="N261" s="125">
        <v>1485.13</v>
      </c>
      <c r="O261" s="125">
        <v>1493.23</v>
      </c>
      <c r="P261" s="125">
        <v>1509.58</v>
      </c>
      <c r="Q261" s="125">
        <v>1528.41</v>
      </c>
      <c r="R261" s="125">
        <v>1518.89</v>
      </c>
      <c r="S261" s="125">
        <v>1509.69</v>
      </c>
      <c r="T261" s="125">
        <v>1492.24</v>
      </c>
      <c r="U261" s="125">
        <v>1482.78</v>
      </c>
      <c r="V261" s="125">
        <v>1459.19</v>
      </c>
      <c r="W261" s="125">
        <v>1408.56</v>
      </c>
      <c r="X261" s="125">
        <v>1411.41</v>
      </c>
      <c r="Y261" s="125">
        <v>1368.36</v>
      </c>
      <c r="Z261" s="125">
        <v>1352.33</v>
      </c>
    </row>
    <row r="262" spans="2:26" x14ac:dyDescent="0.25">
      <c r="B262" s="124">
        <v>17</v>
      </c>
      <c r="C262" s="125">
        <v>1368.44</v>
      </c>
      <c r="D262" s="125">
        <v>1376.9</v>
      </c>
      <c r="E262" s="125">
        <v>1377.86</v>
      </c>
      <c r="F262" s="125">
        <v>1385.23</v>
      </c>
      <c r="G262" s="125">
        <v>1433.35</v>
      </c>
      <c r="H262" s="125">
        <v>1464.28</v>
      </c>
      <c r="I262" s="125">
        <v>1485.45</v>
      </c>
      <c r="J262" s="125">
        <v>1530.98</v>
      </c>
      <c r="K262" s="125">
        <v>1540.5</v>
      </c>
      <c r="L262" s="125">
        <v>1539.71</v>
      </c>
      <c r="M262" s="125">
        <v>1537.9</v>
      </c>
      <c r="N262" s="125">
        <v>1537.73</v>
      </c>
      <c r="O262" s="125">
        <v>1536.22</v>
      </c>
      <c r="P262" s="125">
        <v>1544.87</v>
      </c>
      <c r="Q262" s="125">
        <v>1557.7</v>
      </c>
      <c r="R262" s="125">
        <v>1547.73</v>
      </c>
      <c r="S262" s="125">
        <v>1539.56</v>
      </c>
      <c r="T262" s="125">
        <v>1514.37</v>
      </c>
      <c r="U262" s="125">
        <v>1513.42</v>
      </c>
      <c r="V262" s="125">
        <v>1472.87</v>
      </c>
      <c r="W262" s="125">
        <v>1433.69</v>
      </c>
      <c r="X262" s="125">
        <v>1442.58</v>
      </c>
      <c r="Y262" s="125">
        <v>1424.28</v>
      </c>
      <c r="Z262" s="125">
        <v>1378.86</v>
      </c>
    </row>
    <row r="263" spans="2:26" x14ac:dyDescent="0.25">
      <c r="B263" s="124">
        <v>18</v>
      </c>
      <c r="C263" s="125">
        <v>1418.25</v>
      </c>
      <c r="D263" s="125">
        <v>1407.86</v>
      </c>
      <c r="E263" s="125">
        <v>1392.85</v>
      </c>
      <c r="F263" s="125">
        <v>1381.81</v>
      </c>
      <c r="G263" s="125">
        <v>1409.6</v>
      </c>
      <c r="H263" s="125">
        <v>1448.75</v>
      </c>
      <c r="I263" s="125">
        <v>1474.55</v>
      </c>
      <c r="J263" s="125">
        <v>1484.03</v>
      </c>
      <c r="K263" s="125">
        <v>1531.95</v>
      </c>
      <c r="L263" s="125">
        <v>1543.56</v>
      </c>
      <c r="M263" s="125">
        <v>1537.88</v>
      </c>
      <c r="N263" s="125">
        <v>1537.49</v>
      </c>
      <c r="O263" s="125">
        <v>1537.36</v>
      </c>
      <c r="P263" s="125">
        <v>1552.05</v>
      </c>
      <c r="Q263" s="125">
        <v>1570.23</v>
      </c>
      <c r="R263" s="125">
        <v>1573.12</v>
      </c>
      <c r="S263" s="125">
        <v>1567.25</v>
      </c>
      <c r="T263" s="125">
        <v>1550.47</v>
      </c>
      <c r="U263" s="125">
        <v>1545.4</v>
      </c>
      <c r="V263" s="125">
        <v>1509.29</v>
      </c>
      <c r="W263" s="125">
        <v>1474.34</v>
      </c>
      <c r="X263" s="125">
        <v>1466.44</v>
      </c>
      <c r="Y263" s="125">
        <v>1433.69</v>
      </c>
      <c r="Z263" s="125">
        <v>1416.95</v>
      </c>
    </row>
    <row r="264" spans="2:26" x14ac:dyDescent="0.25">
      <c r="B264" s="124">
        <v>19</v>
      </c>
      <c r="C264" s="125">
        <v>1375.07</v>
      </c>
      <c r="D264" s="125">
        <v>1366.8</v>
      </c>
      <c r="E264" s="125">
        <v>1344.04</v>
      </c>
      <c r="F264" s="125">
        <v>1332.87</v>
      </c>
      <c r="G264" s="125">
        <v>1354.68</v>
      </c>
      <c r="H264" s="125">
        <v>1384.28</v>
      </c>
      <c r="I264" s="125">
        <v>1419.77</v>
      </c>
      <c r="J264" s="125">
        <v>1434.9</v>
      </c>
      <c r="K264" s="125">
        <v>1408.64</v>
      </c>
      <c r="L264" s="125">
        <v>1445.25</v>
      </c>
      <c r="M264" s="125">
        <v>1460.69</v>
      </c>
      <c r="N264" s="125">
        <v>1464.29</v>
      </c>
      <c r="O264" s="125">
        <v>1471.5</v>
      </c>
      <c r="P264" s="125">
        <v>1483.45</v>
      </c>
      <c r="Q264" s="125">
        <v>1506.13</v>
      </c>
      <c r="R264" s="125">
        <v>1503.99</v>
      </c>
      <c r="S264" s="125">
        <v>1504.75</v>
      </c>
      <c r="T264" s="125">
        <v>1493.2</v>
      </c>
      <c r="U264" s="125">
        <v>1489.49</v>
      </c>
      <c r="V264" s="125">
        <v>1462.09</v>
      </c>
      <c r="W264" s="125">
        <v>1431.36</v>
      </c>
      <c r="X264" s="125">
        <v>1417.7</v>
      </c>
      <c r="Y264" s="125">
        <v>1357.6</v>
      </c>
      <c r="Z264" s="125">
        <v>1352.53</v>
      </c>
    </row>
    <row r="265" spans="2:26" x14ac:dyDescent="0.25">
      <c r="B265" s="124">
        <v>20</v>
      </c>
      <c r="C265" s="125">
        <v>1373.62</v>
      </c>
      <c r="D265" s="125">
        <v>1381.46</v>
      </c>
      <c r="E265" s="125">
        <v>1379.47</v>
      </c>
      <c r="F265" s="125">
        <v>1388.14</v>
      </c>
      <c r="G265" s="125">
        <v>1429.45</v>
      </c>
      <c r="H265" s="125">
        <v>1454.54</v>
      </c>
      <c r="I265" s="125">
        <v>1488.57</v>
      </c>
      <c r="J265" s="125">
        <v>1539.85</v>
      </c>
      <c r="K265" s="125">
        <v>1535.03</v>
      </c>
      <c r="L265" s="125">
        <v>1531.14</v>
      </c>
      <c r="M265" s="125">
        <v>1531.79</v>
      </c>
      <c r="N265" s="125">
        <v>1531.56</v>
      </c>
      <c r="O265" s="125">
        <v>1530.41</v>
      </c>
      <c r="P265" s="125">
        <v>1535.76</v>
      </c>
      <c r="Q265" s="125">
        <v>1531.5</v>
      </c>
      <c r="R265" s="125">
        <v>1530.6</v>
      </c>
      <c r="S265" s="125">
        <v>1521.64</v>
      </c>
      <c r="T265" s="125">
        <v>1490.56</v>
      </c>
      <c r="U265" s="125">
        <v>1490.07</v>
      </c>
      <c r="V265" s="125">
        <v>1462.36</v>
      </c>
      <c r="W265" s="125">
        <v>1428.73</v>
      </c>
      <c r="X265" s="125">
        <v>1426.47</v>
      </c>
      <c r="Y265" s="125">
        <v>1371.91</v>
      </c>
      <c r="Z265" s="125">
        <v>1362.13</v>
      </c>
    </row>
    <row r="266" spans="2:26" x14ac:dyDescent="0.25">
      <c r="B266" s="124">
        <v>21</v>
      </c>
      <c r="C266" s="125">
        <v>1347.09</v>
      </c>
      <c r="D266" s="125">
        <v>1352.9</v>
      </c>
      <c r="E266" s="125">
        <v>1344.5</v>
      </c>
      <c r="F266" s="125">
        <v>1349.27</v>
      </c>
      <c r="G266" s="125">
        <v>1392</v>
      </c>
      <c r="H266" s="125">
        <v>1424</v>
      </c>
      <c r="I266" s="125">
        <v>1462.66</v>
      </c>
      <c r="J266" s="125">
        <v>1473.3</v>
      </c>
      <c r="K266" s="125">
        <v>1495.57</v>
      </c>
      <c r="L266" s="125">
        <v>1496.52</v>
      </c>
      <c r="M266" s="125">
        <v>1483.21</v>
      </c>
      <c r="N266" s="125">
        <v>1492.24</v>
      </c>
      <c r="O266" s="125">
        <v>1510.86</v>
      </c>
      <c r="P266" s="125">
        <v>1517.32</v>
      </c>
      <c r="Q266" s="125">
        <v>1531.54</v>
      </c>
      <c r="R266" s="125">
        <v>1522.28</v>
      </c>
      <c r="S266" s="125">
        <v>1507.37</v>
      </c>
      <c r="T266" s="125">
        <v>1506.21</v>
      </c>
      <c r="U266" s="125">
        <v>1500.37</v>
      </c>
      <c r="V266" s="125">
        <v>1460.11</v>
      </c>
      <c r="W266" s="125">
        <v>1428.59</v>
      </c>
      <c r="X266" s="125">
        <v>1402.1</v>
      </c>
      <c r="Y266" s="125">
        <v>1368.47</v>
      </c>
      <c r="Z266" s="125">
        <v>1346.41</v>
      </c>
    </row>
    <row r="267" spans="2:26" x14ac:dyDescent="0.25">
      <c r="B267" s="124">
        <v>22</v>
      </c>
      <c r="C267" s="125">
        <v>1337.8</v>
      </c>
      <c r="D267" s="125">
        <v>1340.05</v>
      </c>
      <c r="E267" s="125">
        <v>1333.63</v>
      </c>
      <c r="F267" s="125">
        <v>1349.42</v>
      </c>
      <c r="G267" s="125">
        <v>1385.57</v>
      </c>
      <c r="H267" s="125">
        <v>1419.05</v>
      </c>
      <c r="I267" s="125">
        <v>1460.59</v>
      </c>
      <c r="J267" s="125">
        <v>1466.34</v>
      </c>
      <c r="K267" s="125">
        <v>1483.64</v>
      </c>
      <c r="L267" s="125">
        <v>1484.3</v>
      </c>
      <c r="M267" s="125">
        <v>1474.94</v>
      </c>
      <c r="N267" s="125">
        <v>1472.58</v>
      </c>
      <c r="O267" s="125">
        <v>1471.31</v>
      </c>
      <c r="P267" s="125">
        <v>1475.2</v>
      </c>
      <c r="Q267" s="125">
        <v>1480.66</v>
      </c>
      <c r="R267" s="125">
        <v>1478.34</v>
      </c>
      <c r="S267" s="125">
        <v>1472.59</v>
      </c>
      <c r="T267" s="125">
        <v>1466.07</v>
      </c>
      <c r="U267" s="125">
        <v>1462.66</v>
      </c>
      <c r="V267" s="125">
        <v>1430.44</v>
      </c>
      <c r="W267" s="125">
        <v>1393.53</v>
      </c>
      <c r="X267" s="125">
        <v>1396.44</v>
      </c>
      <c r="Y267" s="125">
        <v>1356.82</v>
      </c>
      <c r="Z267" s="125">
        <v>1332.64</v>
      </c>
    </row>
    <row r="268" spans="2:26" x14ac:dyDescent="0.25">
      <c r="B268" s="124">
        <v>23</v>
      </c>
      <c r="C268" s="125">
        <v>1335.59</v>
      </c>
      <c r="D268" s="125">
        <v>1339.1</v>
      </c>
      <c r="E268" s="125">
        <v>1332.24</v>
      </c>
      <c r="F268" s="125">
        <v>1347.54</v>
      </c>
      <c r="G268" s="125">
        <v>1394.99</v>
      </c>
      <c r="H268" s="125">
        <v>1417.81</v>
      </c>
      <c r="I268" s="125">
        <v>1461.15</v>
      </c>
      <c r="J268" s="125">
        <v>1477.9</v>
      </c>
      <c r="K268" s="125">
        <v>1504.77</v>
      </c>
      <c r="L268" s="125">
        <v>1505.94</v>
      </c>
      <c r="M268" s="125">
        <v>1512.36</v>
      </c>
      <c r="N268" s="125">
        <v>1514.07</v>
      </c>
      <c r="O268" s="125">
        <v>1512.88</v>
      </c>
      <c r="P268" s="125">
        <v>1523.23</v>
      </c>
      <c r="Q268" s="125">
        <v>1539.33</v>
      </c>
      <c r="R268" s="125">
        <v>1535.61</v>
      </c>
      <c r="S268" s="125">
        <v>1531.83</v>
      </c>
      <c r="T268" s="125">
        <v>1505.98</v>
      </c>
      <c r="U268" s="125">
        <v>1512.14</v>
      </c>
      <c r="V268" s="125">
        <v>1465.88</v>
      </c>
      <c r="W268" s="125">
        <v>1439.46</v>
      </c>
      <c r="X268" s="125">
        <v>1415.13</v>
      </c>
      <c r="Y268" s="125">
        <v>1395.01</v>
      </c>
      <c r="Z268" s="125">
        <v>1340.66</v>
      </c>
    </row>
    <row r="269" spans="2:26" x14ac:dyDescent="0.25">
      <c r="B269" s="124">
        <v>24</v>
      </c>
      <c r="C269" s="125">
        <v>1345.15</v>
      </c>
      <c r="D269" s="125">
        <v>1346.44</v>
      </c>
      <c r="E269" s="125">
        <v>1351.12</v>
      </c>
      <c r="F269" s="125">
        <v>1357.21</v>
      </c>
      <c r="G269" s="125">
        <v>1392.94</v>
      </c>
      <c r="H269" s="125">
        <v>1417.06</v>
      </c>
      <c r="I269" s="125">
        <v>1454.85</v>
      </c>
      <c r="J269" s="125">
        <v>1466.58</v>
      </c>
      <c r="K269" s="125">
        <v>1476.2</v>
      </c>
      <c r="L269" s="125">
        <v>1478.02</v>
      </c>
      <c r="M269" s="125">
        <v>1475.36</v>
      </c>
      <c r="N269" s="125">
        <v>1474.59</v>
      </c>
      <c r="O269" s="125">
        <v>1470.16</v>
      </c>
      <c r="P269" s="125">
        <v>1480.82</v>
      </c>
      <c r="Q269" s="125">
        <v>1487.69</v>
      </c>
      <c r="R269" s="125">
        <v>1480.93</v>
      </c>
      <c r="S269" s="125">
        <v>1469.78</v>
      </c>
      <c r="T269" s="125">
        <v>1461.08</v>
      </c>
      <c r="U269" s="125">
        <v>1464.67</v>
      </c>
      <c r="V269" s="125">
        <v>1430.99</v>
      </c>
      <c r="W269" s="125">
        <v>1385.29</v>
      </c>
      <c r="X269" s="125">
        <v>1402.76</v>
      </c>
      <c r="Y269" s="125">
        <v>1375.63</v>
      </c>
      <c r="Z269" s="125">
        <v>1350.1</v>
      </c>
    </row>
    <row r="270" spans="2:26" x14ac:dyDescent="0.25">
      <c r="B270" s="124">
        <v>25</v>
      </c>
      <c r="C270" s="125">
        <v>1327.25</v>
      </c>
      <c r="D270" s="125">
        <v>1325.49</v>
      </c>
      <c r="E270" s="125">
        <v>1318.09</v>
      </c>
      <c r="F270" s="125">
        <v>1310.18</v>
      </c>
      <c r="G270" s="125">
        <v>1340.91</v>
      </c>
      <c r="H270" s="125">
        <v>1355.94</v>
      </c>
      <c r="I270" s="125">
        <v>1364.56</v>
      </c>
      <c r="J270" s="125">
        <v>1385.7</v>
      </c>
      <c r="K270" s="125">
        <v>1385.84</v>
      </c>
      <c r="L270" s="125">
        <v>1372.18</v>
      </c>
      <c r="M270" s="125">
        <v>1369.74</v>
      </c>
      <c r="N270" s="125">
        <v>1365.04</v>
      </c>
      <c r="O270" s="125">
        <v>1364.45</v>
      </c>
      <c r="P270" s="125">
        <v>1369.15</v>
      </c>
      <c r="Q270" s="125">
        <v>1362.36</v>
      </c>
      <c r="R270" s="125">
        <v>1359.32</v>
      </c>
      <c r="S270" s="125">
        <v>1361.63</v>
      </c>
      <c r="T270" s="125">
        <v>1354.24</v>
      </c>
      <c r="U270" s="125">
        <v>1376.15</v>
      </c>
      <c r="V270" s="125">
        <v>1342.01</v>
      </c>
      <c r="W270" s="125">
        <v>1338.13</v>
      </c>
      <c r="X270" s="125">
        <v>1336.67</v>
      </c>
      <c r="Y270" s="125">
        <v>1310.99</v>
      </c>
      <c r="Z270" s="125">
        <v>1296.45</v>
      </c>
    </row>
    <row r="271" spans="2:26" x14ac:dyDescent="0.25">
      <c r="B271" s="124">
        <v>26</v>
      </c>
      <c r="C271" s="125">
        <v>1311.48</v>
      </c>
      <c r="D271" s="125">
        <v>1308.51</v>
      </c>
      <c r="E271" s="125">
        <v>1288.22</v>
      </c>
      <c r="F271" s="125">
        <v>1288.28</v>
      </c>
      <c r="G271" s="125">
        <v>1317.02</v>
      </c>
      <c r="H271" s="125">
        <v>1332.34</v>
      </c>
      <c r="I271" s="125">
        <v>1352.71</v>
      </c>
      <c r="J271" s="125">
        <v>1356.83</v>
      </c>
      <c r="K271" s="125">
        <v>1363.84</v>
      </c>
      <c r="L271" s="125">
        <v>1381.1</v>
      </c>
      <c r="M271" s="125">
        <v>1392.49</v>
      </c>
      <c r="N271" s="125">
        <v>1392.43</v>
      </c>
      <c r="O271" s="125">
        <v>1393.08</v>
      </c>
      <c r="P271" s="125">
        <v>1404.72</v>
      </c>
      <c r="Q271" s="125">
        <v>1417.12</v>
      </c>
      <c r="R271" s="125">
        <v>1418.81</v>
      </c>
      <c r="S271" s="125">
        <v>1417</v>
      </c>
      <c r="T271" s="125">
        <v>1404.69</v>
      </c>
      <c r="U271" s="125">
        <v>1409.61</v>
      </c>
      <c r="V271" s="125">
        <v>1384.32</v>
      </c>
      <c r="W271" s="125">
        <v>1352</v>
      </c>
      <c r="X271" s="125">
        <v>1347.53</v>
      </c>
      <c r="Y271" s="125">
        <v>1320.38</v>
      </c>
      <c r="Z271" s="125">
        <v>1307.96</v>
      </c>
    </row>
    <row r="272" spans="2:26" x14ac:dyDescent="0.25">
      <c r="B272" s="124">
        <v>27</v>
      </c>
      <c r="C272" s="125">
        <v>1307.53</v>
      </c>
      <c r="D272" s="125">
        <v>1310.72</v>
      </c>
      <c r="E272" s="125">
        <v>1314.99</v>
      </c>
      <c r="F272" s="125">
        <v>1322.71</v>
      </c>
      <c r="G272" s="125">
        <v>1355.53</v>
      </c>
      <c r="H272" s="125">
        <v>1375.63</v>
      </c>
      <c r="I272" s="125">
        <v>1386.46</v>
      </c>
      <c r="J272" s="125">
        <v>1415.76</v>
      </c>
      <c r="K272" s="125">
        <v>1409</v>
      </c>
      <c r="L272" s="125">
        <v>1401.66</v>
      </c>
      <c r="M272" s="125">
        <v>1392.49</v>
      </c>
      <c r="N272" s="125">
        <v>1387.19</v>
      </c>
      <c r="O272" s="125">
        <v>1417.78</v>
      </c>
      <c r="P272" s="125">
        <v>1419.14</v>
      </c>
      <c r="Q272" s="125">
        <v>1424.82</v>
      </c>
      <c r="R272" s="125">
        <v>1426.24</v>
      </c>
      <c r="S272" s="125">
        <v>1413.18</v>
      </c>
      <c r="T272" s="125">
        <v>1398.91</v>
      </c>
      <c r="U272" s="125">
        <v>1408.02</v>
      </c>
      <c r="V272" s="125">
        <v>1373.74</v>
      </c>
      <c r="W272" s="125">
        <v>1339.34</v>
      </c>
      <c r="X272" s="125">
        <v>1352.09</v>
      </c>
      <c r="Y272" s="125">
        <v>1321.18</v>
      </c>
      <c r="Z272" s="125">
        <v>1296.26</v>
      </c>
    </row>
    <row r="273" spans="2:26" x14ac:dyDescent="0.25">
      <c r="B273" s="124">
        <v>28</v>
      </c>
      <c r="C273" s="125">
        <v>1299.24</v>
      </c>
      <c r="D273" s="125">
        <v>1304.1400000000001</v>
      </c>
      <c r="E273" s="125">
        <v>1308.18</v>
      </c>
      <c r="F273" s="125">
        <v>1317.6</v>
      </c>
      <c r="G273" s="125">
        <v>1349.92</v>
      </c>
      <c r="H273" s="125">
        <v>1372.72</v>
      </c>
      <c r="I273" s="125">
        <v>1393.53</v>
      </c>
      <c r="J273" s="125">
        <v>1427.51</v>
      </c>
      <c r="K273" s="125">
        <v>1422.33</v>
      </c>
      <c r="L273" s="125">
        <v>1421.42</v>
      </c>
      <c r="M273" s="125">
        <v>1419.23</v>
      </c>
      <c r="N273" s="125">
        <v>1419.36</v>
      </c>
      <c r="O273" s="125">
        <v>1418.09</v>
      </c>
      <c r="P273" s="125">
        <v>1420.88</v>
      </c>
      <c r="Q273" s="125">
        <v>1422.85</v>
      </c>
      <c r="R273" s="125">
        <v>1419.1</v>
      </c>
      <c r="S273" s="125">
        <v>1422.14</v>
      </c>
      <c r="T273" s="125">
        <v>1414.84</v>
      </c>
      <c r="U273" s="125">
        <v>1414.3</v>
      </c>
      <c r="V273" s="125">
        <v>1381.25</v>
      </c>
      <c r="W273" s="125">
        <v>1343.28</v>
      </c>
      <c r="X273" s="125">
        <v>1346.26</v>
      </c>
      <c r="Y273" s="125">
        <v>1322.19</v>
      </c>
      <c r="Z273" s="125">
        <v>1301.49</v>
      </c>
    </row>
    <row r="274" spans="2:26" x14ac:dyDescent="0.25">
      <c r="B274" s="124">
        <v>29</v>
      </c>
      <c r="C274" s="125">
        <v>1293.6300000000001</v>
      </c>
      <c r="D274" s="125">
        <v>1302.99</v>
      </c>
      <c r="E274" s="125">
        <v>1310.1500000000001</v>
      </c>
      <c r="F274" s="125">
        <v>1318.54</v>
      </c>
      <c r="G274" s="125">
        <v>1348.94</v>
      </c>
      <c r="H274" s="125">
        <v>1374.56</v>
      </c>
      <c r="I274" s="125">
        <v>1397.92</v>
      </c>
      <c r="J274" s="125">
        <v>1434.56</v>
      </c>
      <c r="K274" s="125">
        <v>1429.23</v>
      </c>
      <c r="L274" s="125">
        <v>1427.11</v>
      </c>
      <c r="M274" s="125">
        <v>1423.78</v>
      </c>
      <c r="N274" s="125">
        <v>1421.92</v>
      </c>
      <c r="O274" s="125">
        <v>1422.5</v>
      </c>
      <c r="P274" s="125">
        <v>1427.42</v>
      </c>
      <c r="Q274" s="125">
        <v>1429.6</v>
      </c>
      <c r="R274" s="125">
        <v>1426.54</v>
      </c>
      <c r="S274" s="125">
        <v>1413.29</v>
      </c>
      <c r="T274" s="125">
        <v>1397.44</v>
      </c>
      <c r="U274" s="125">
        <v>1412.69</v>
      </c>
      <c r="V274" s="125">
        <v>1384.46</v>
      </c>
      <c r="W274" s="125">
        <v>1346.52</v>
      </c>
      <c r="X274" s="125">
        <v>1341.27</v>
      </c>
      <c r="Y274" s="125">
        <v>1329.55</v>
      </c>
      <c r="Z274" s="125">
        <v>1308.3399999999999</v>
      </c>
    </row>
    <row r="275" spans="2:26" x14ac:dyDescent="0.25">
      <c r="B275" s="124">
        <v>30</v>
      </c>
      <c r="C275" s="125">
        <v>1311.8</v>
      </c>
      <c r="D275" s="125">
        <v>1317.74</v>
      </c>
      <c r="E275" s="125">
        <v>1322.78</v>
      </c>
      <c r="F275" s="125">
        <v>1332.46</v>
      </c>
      <c r="G275" s="125">
        <v>1370.2</v>
      </c>
      <c r="H275" s="125">
        <v>1397.53</v>
      </c>
      <c r="I275" s="125">
        <v>1419.68</v>
      </c>
      <c r="J275" s="125">
        <v>1448.81</v>
      </c>
      <c r="K275" s="125">
        <v>1440.73</v>
      </c>
      <c r="L275" s="125">
        <v>1435.48</v>
      </c>
      <c r="M275" s="125">
        <v>1429.29</v>
      </c>
      <c r="N275" s="125">
        <v>1428.66</v>
      </c>
      <c r="O275" s="125">
        <v>1423.41</v>
      </c>
      <c r="P275" s="125">
        <v>1422.21</v>
      </c>
      <c r="Q275" s="125">
        <v>1428.96</v>
      </c>
      <c r="R275" s="125">
        <v>1428.39</v>
      </c>
      <c r="S275" s="125">
        <v>1428.88</v>
      </c>
      <c r="T275" s="125">
        <v>1410.03</v>
      </c>
      <c r="U275" s="125">
        <v>1406.59</v>
      </c>
      <c r="V275" s="125">
        <v>1383.79</v>
      </c>
      <c r="W275" s="125">
        <v>1354.89</v>
      </c>
      <c r="X275" s="125">
        <v>1354.97</v>
      </c>
      <c r="Y275" s="125">
        <v>1333.84</v>
      </c>
      <c r="Z275" s="125">
        <v>1308.22</v>
      </c>
    </row>
    <row r="276" spans="2:26" x14ac:dyDescent="0.25">
      <c r="B276" s="127">
        <v>31</v>
      </c>
      <c r="C276" s="125">
        <v>1301.01</v>
      </c>
      <c r="D276" s="125">
        <v>1306.67</v>
      </c>
      <c r="E276" s="125">
        <v>1303.44</v>
      </c>
      <c r="F276" s="125">
        <v>1311.65</v>
      </c>
      <c r="G276" s="125">
        <v>1348.45</v>
      </c>
      <c r="H276" s="125">
        <v>1372.1</v>
      </c>
      <c r="I276" s="125">
        <v>1387.34</v>
      </c>
      <c r="J276" s="125">
        <v>1424.7</v>
      </c>
      <c r="K276" s="125">
        <v>1409.47</v>
      </c>
      <c r="L276" s="125">
        <v>1399.43</v>
      </c>
      <c r="M276" s="125">
        <v>1389.28</v>
      </c>
      <c r="N276" s="125">
        <v>1386.3</v>
      </c>
      <c r="O276" s="125">
        <v>1381.51</v>
      </c>
      <c r="P276" s="125">
        <v>1383.12</v>
      </c>
      <c r="Q276" s="125">
        <v>1384.12</v>
      </c>
      <c r="R276" s="125">
        <v>1388.01</v>
      </c>
      <c r="S276" s="125">
        <v>1385.43</v>
      </c>
      <c r="T276" s="125">
        <v>1370.62</v>
      </c>
      <c r="U276" s="125">
        <v>1385.44</v>
      </c>
      <c r="V276" s="125">
        <v>1360.45</v>
      </c>
      <c r="W276" s="125">
        <v>1324.41</v>
      </c>
      <c r="X276" s="125">
        <v>1329.33</v>
      </c>
      <c r="Y276" s="125">
        <v>1309.8900000000001</v>
      </c>
      <c r="Z276" s="125">
        <v>1283.81</v>
      </c>
    </row>
    <row r="277" spans="2:26" x14ac:dyDescent="0.25">
      <c r="B277" s="105"/>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row>
    <row r="278" spans="2:26" x14ac:dyDescent="0.25">
      <c r="B278" s="106" t="s">
        <v>68</v>
      </c>
      <c r="C278" s="128" t="s">
        <v>69</v>
      </c>
      <c r="D278" s="129"/>
      <c r="E278" s="129"/>
      <c r="F278" s="129"/>
      <c r="G278" s="129"/>
      <c r="H278" s="129"/>
      <c r="I278" s="129"/>
      <c r="J278" s="129"/>
      <c r="K278" s="129"/>
      <c r="L278" s="129"/>
      <c r="M278" s="129"/>
      <c r="N278" s="129"/>
      <c r="O278" s="129"/>
      <c r="P278" s="129"/>
      <c r="Q278" s="129"/>
      <c r="R278" s="129"/>
      <c r="S278" s="129"/>
      <c r="T278" s="129"/>
      <c r="U278" s="129"/>
      <c r="V278" s="129"/>
      <c r="W278" s="129"/>
      <c r="X278" s="129"/>
      <c r="Y278" s="129"/>
      <c r="Z278" s="130"/>
    </row>
    <row r="279" spans="2:26" x14ac:dyDescent="0.25">
      <c r="B279" s="97" t="s">
        <v>63</v>
      </c>
      <c r="C279" s="85">
        <v>0</v>
      </c>
      <c r="D279" s="85">
        <v>4.1666666666666664E-2</v>
      </c>
      <c r="E279" s="85">
        <v>8.3333333333333329E-2</v>
      </c>
      <c r="F279" s="85">
        <v>0.125</v>
      </c>
      <c r="G279" s="85">
        <v>0.16666666666666666</v>
      </c>
      <c r="H279" s="85">
        <v>0.20833333333333334</v>
      </c>
      <c r="I279" s="85">
        <v>0.25</v>
      </c>
      <c r="J279" s="85">
        <v>0.29166666666666669</v>
      </c>
      <c r="K279" s="85">
        <v>0.33333333333333331</v>
      </c>
      <c r="L279" s="85">
        <v>0.375</v>
      </c>
      <c r="M279" s="85">
        <v>0.41666666666666669</v>
      </c>
      <c r="N279" s="85">
        <v>0.45833333333333331</v>
      </c>
      <c r="O279" s="85">
        <v>0.5</v>
      </c>
      <c r="P279" s="85">
        <v>0.54166666666666663</v>
      </c>
      <c r="Q279" s="85">
        <v>0.58333333333333337</v>
      </c>
      <c r="R279" s="85">
        <v>0.625</v>
      </c>
      <c r="S279" s="85">
        <v>0.66666666666666663</v>
      </c>
      <c r="T279" s="85">
        <v>0.70833333333333337</v>
      </c>
      <c r="U279" s="85">
        <v>0.75</v>
      </c>
      <c r="V279" s="85">
        <v>0.79166666666666663</v>
      </c>
      <c r="W279" s="85">
        <v>0.83333333333333337</v>
      </c>
      <c r="X279" s="85">
        <v>0.875</v>
      </c>
      <c r="Y279" s="85">
        <v>0.91666666666666663</v>
      </c>
      <c r="Z279" s="85">
        <v>0.95833333333333337</v>
      </c>
    </row>
    <row r="280" spans="2:26" x14ac:dyDescent="0.25">
      <c r="B280" s="99"/>
      <c r="C280" s="86" t="s">
        <v>64</v>
      </c>
      <c r="D280" s="86" t="s">
        <v>64</v>
      </c>
      <c r="E280" s="86" t="s">
        <v>64</v>
      </c>
      <c r="F280" s="86" t="s">
        <v>64</v>
      </c>
      <c r="G280" s="86" t="s">
        <v>64</v>
      </c>
      <c r="H280" s="86" t="s">
        <v>64</v>
      </c>
      <c r="I280" s="86" t="s">
        <v>64</v>
      </c>
      <c r="J280" s="86" t="s">
        <v>64</v>
      </c>
      <c r="K280" s="86" t="s">
        <v>64</v>
      </c>
      <c r="L280" s="86" t="s">
        <v>64</v>
      </c>
      <c r="M280" s="86" t="s">
        <v>64</v>
      </c>
      <c r="N280" s="86" t="s">
        <v>64</v>
      </c>
      <c r="O280" s="86" t="s">
        <v>64</v>
      </c>
      <c r="P280" s="86" t="s">
        <v>64</v>
      </c>
      <c r="Q280" s="86" t="s">
        <v>64</v>
      </c>
      <c r="R280" s="86" t="s">
        <v>64</v>
      </c>
      <c r="S280" s="86" t="s">
        <v>64</v>
      </c>
      <c r="T280" s="86" t="s">
        <v>64</v>
      </c>
      <c r="U280" s="86" t="s">
        <v>64</v>
      </c>
      <c r="V280" s="86" t="s">
        <v>64</v>
      </c>
      <c r="W280" s="86" t="s">
        <v>64</v>
      </c>
      <c r="X280" s="86" t="s">
        <v>64</v>
      </c>
      <c r="Y280" s="86" t="s">
        <v>64</v>
      </c>
      <c r="Z280" s="86" t="s">
        <v>65</v>
      </c>
    </row>
    <row r="281" spans="2:26" x14ac:dyDescent="0.25">
      <c r="B281" s="101"/>
      <c r="C281" s="87">
        <v>4.1666666666666664E-2</v>
      </c>
      <c r="D281" s="87">
        <v>8.3333333333333329E-2</v>
      </c>
      <c r="E281" s="87">
        <v>0.125</v>
      </c>
      <c r="F281" s="87">
        <v>0.16666666666666666</v>
      </c>
      <c r="G281" s="87">
        <v>0.20833333333333334</v>
      </c>
      <c r="H281" s="87">
        <v>0.25</v>
      </c>
      <c r="I281" s="87">
        <v>0.29166666666666669</v>
      </c>
      <c r="J281" s="87">
        <v>0.33333333333333331</v>
      </c>
      <c r="K281" s="87">
        <v>0.375</v>
      </c>
      <c r="L281" s="87">
        <v>0.41666666666666669</v>
      </c>
      <c r="M281" s="87">
        <v>0.45833333333333331</v>
      </c>
      <c r="N281" s="87">
        <v>0.5</v>
      </c>
      <c r="O281" s="87">
        <v>0.54166666666666663</v>
      </c>
      <c r="P281" s="87">
        <v>0.58333333333333337</v>
      </c>
      <c r="Q281" s="87">
        <v>0.625</v>
      </c>
      <c r="R281" s="87">
        <v>0.66666666666666663</v>
      </c>
      <c r="S281" s="87">
        <v>0.70833333333333337</v>
      </c>
      <c r="T281" s="87">
        <v>0.75</v>
      </c>
      <c r="U281" s="87">
        <v>0.79166666666666663</v>
      </c>
      <c r="V281" s="87">
        <v>0.83333333333333337</v>
      </c>
      <c r="W281" s="87">
        <v>0.875</v>
      </c>
      <c r="X281" s="87">
        <v>0.91666666666666663</v>
      </c>
      <c r="Y281" s="87">
        <v>0.95833333333333337</v>
      </c>
      <c r="Z281" s="87">
        <v>0</v>
      </c>
    </row>
    <row r="282" spans="2:26" x14ac:dyDescent="0.25">
      <c r="B282" s="126">
        <v>1</v>
      </c>
      <c r="C282" s="125">
        <v>1539.58</v>
      </c>
      <c r="D282" s="125">
        <v>1532.13</v>
      </c>
      <c r="E282" s="125">
        <v>1530.91</v>
      </c>
      <c r="F282" s="125">
        <v>1528.08</v>
      </c>
      <c r="G282" s="125">
        <v>1530.85</v>
      </c>
      <c r="H282" s="125">
        <v>1519.82</v>
      </c>
      <c r="I282" s="125">
        <v>1529.79</v>
      </c>
      <c r="J282" s="125">
        <v>1519.85</v>
      </c>
      <c r="K282" s="125">
        <v>1524.72</v>
      </c>
      <c r="L282" s="125">
        <v>1525.04</v>
      </c>
      <c r="M282" s="125">
        <v>1526.91</v>
      </c>
      <c r="N282" s="125">
        <v>1525.81</v>
      </c>
      <c r="O282" s="125">
        <v>1523.17</v>
      </c>
      <c r="P282" s="125">
        <v>1524.49</v>
      </c>
      <c r="Q282" s="125">
        <v>1541.13</v>
      </c>
      <c r="R282" s="125">
        <v>1552.11</v>
      </c>
      <c r="S282" s="125">
        <v>1563.96</v>
      </c>
      <c r="T282" s="125">
        <v>1571.92</v>
      </c>
      <c r="U282" s="125">
        <v>1589.6</v>
      </c>
      <c r="V282" s="125">
        <v>1593.43</v>
      </c>
      <c r="W282" s="125">
        <v>1573.35</v>
      </c>
      <c r="X282" s="125">
        <v>1547.92</v>
      </c>
      <c r="Y282" s="125">
        <v>1529.27</v>
      </c>
      <c r="Z282" s="125">
        <v>1520.17</v>
      </c>
    </row>
    <row r="283" spans="2:26" x14ac:dyDescent="0.25">
      <c r="B283" s="124">
        <v>2</v>
      </c>
      <c r="C283" s="125">
        <v>1534.95</v>
      </c>
      <c r="D283" s="125">
        <v>1516.92</v>
      </c>
      <c r="E283" s="125">
        <v>1514.49</v>
      </c>
      <c r="F283" s="125">
        <v>1521.78</v>
      </c>
      <c r="G283" s="125">
        <v>1514.85</v>
      </c>
      <c r="H283" s="125">
        <v>1521.82</v>
      </c>
      <c r="I283" s="125">
        <v>1556.05</v>
      </c>
      <c r="J283" s="125">
        <v>1567.14</v>
      </c>
      <c r="K283" s="125">
        <v>1571.19</v>
      </c>
      <c r="L283" s="125">
        <v>1635.96</v>
      </c>
      <c r="M283" s="125">
        <v>1623.74</v>
      </c>
      <c r="N283" s="125">
        <v>1621.26</v>
      </c>
      <c r="O283" s="125">
        <v>1624.07</v>
      </c>
      <c r="P283" s="125">
        <v>1648.36</v>
      </c>
      <c r="Q283" s="125">
        <v>1660.3</v>
      </c>
      <c r="R283" s="125">
        <v>1661.85</v>
      </c>
      <c r="S283" s="125">
        <v>1664.56</v>
      </c>
      <c r="T283" s="125">
        <v>1659.77</v>
      </c>
      <c r="U283" s="125">
        <v>1664.62</v>
      </c>
      <c r="V283" s="125">
        <v>1664.12</v>
      </c>
      <c r="W283" s="125">
        <v>1639.88</v>
      </c>
      <c r="X283" s="125">
        <v>1609.53</v>
      </c>
      <c r="Y283" s="125">
        <v>1592.01</v>
      </c>
      <c r="Z283" s="125">
        <v>1537.83</v>
      </c>
    </row>
    <row r="284" spans="2:26" x14ac:dyDescent="0.25">
      <c r="B284" s="124">
        <v>3</v>
      </c>
      <c r="C284" s="125">
        <v>1539.52</v>
      </c>
      <c r="D284" s="125">
        <v>1536.48</v>
      </c>
      <c r="E284" s="125">
        <v>1499.29</v>
      </c>
      <c r="F284" s="125">
        <v>1509.11</v>
      </c>
      <c r="G284" s="125">
        <v>1510.83</v>
      </c>
      <c r="H284" s="125">
        <v>1538.61</v>
      </c>
      <c r="I284" s="125">
        <v>1567.79</v>
      </c>
      <c r="J284" s="125">
        <v>1585.2</v>
      </c>
      <c r="K284" s="125">
        <v>1639.56</v>
      </c>
      <c r="L284" s="125">
        <v>1648.1</v>
      </c>
      <c r="M284" s="125">
        <v>1647.07</v>
      </c>
      <c r="N284" s="125">
        <v>1645.33</v>
      </c>
      <c r="O284" s="125">
        <v>1648.53</v>
      </c>
      <c r="P284" s="125">
        <v>1665.61</v>
      </c>
      <c r="Q284" s="125">
        <v>1683.37</v>
      </c>
      <c r="R284" s="125">
        <v>1680.78</v>
      </c>
      <c r="S284" s="125">
        <v>1678.45</v>
      </c>
      <c r="T284" s="125">
        <v>1671.38</v>
      </c>
      <c r="U284" s="125">
        <v>1649.33</v>
      </c>
      <c r="V284" s="125">
        <v>1648.92</v>
      </c>
      <c r="W284" s="125">
        <v>1618.31</v>
      </c>
      <c r="X284" s="125">
        <v>1583.96</v>
      </c>
      <c r="Y284" s="125">
        <v>1522.99</v>
      </c>
      <c r="Z284" s="125">
        <v>1523.79</v>
      </c>
    </row>
    <row r="285" spans="2:26" x14ac:dyDescent="0.25">
      <c r="B285" s="124">
        <v>4</v>
      </c>
      <c r="C285" s="125">
        <v>1519.53</v>
      </c>
      <c r="D285" s="125">
        <v>1508.7</v>
      </c>
      <c r="E285" s="125">
        <v>1506.97</v>
      </c>
      <c r="F285" s="125">
        <v>1507.08</v>
      </c>
      <c r="G285" s="125">
        <v>1529</v>
      </c>
      <c r="H285" s="125">
        <v>1540.94</v>
      </c>
      <c r="I285" s="125">
        <v>1576.05</v>
      </c>
      <c r="J285" s="125">
        <v>1612.76</v>
      </c>
      <c r="K285" s="125">
        <v>1679.89</v>
      </c>
      <c r="L285" s="125">
        <v>1682.02</v>
      </c>
      <c r="M285" s="125">
        <v>1674.2</v>
      </c>
      <c r="N285" s="125">
        <v>1673.63</v>
      </c>
      <c r="O285" s="125">
        <v>1675.9</v>
      </c>
      <c r="P285" s="125">
        <v>1696.94</v>
      </c>
      <c r="Q285" s="125">
        <v>1706.78</v>
      </c>
      <c r="R285" s="125">
        <v>1699.24</v>
      </c>
      <c r="S285" s="125">
        <v>1691.44</v>
      </c>
      <c r="T285" s="125">
        <v>1684.32</v>
      </c>
      <c r="U285" s="125">
        <v>1691.93</v>
      </c>
      <c r="V285" s="125">
        <v>1664.7</v>
      </c>
      <c r="W285" s="125">
        <v>1640.72</v>
      </c>
      <c r="X285" s="125">
        <v>1613.03</v>
      </c>
      <c r="Y285" s="125">
        <v>1593.14</v>
      </c>
      <c r="Z285" s="125">
        <v>1535.25</v>
      </c>
    </row>
    <row r="286" spans="2:26" x14ac:dyDescent="0.25">
      <c r="B286" s="124">
        <v>5</v>
      </c>
      <c r="C286" s="125">
        <v>1501.1</v>
      </c>
      <c r="D286" s="125">
        <v>1501.17</v>
      </c>
      <c r="E286" s="125">
        <v>1480.54</v>
      </c>
      <c r="F286" s="125">
        <v>1504.4</v>
      </c>
      <c r="G286" s="125">
        <v>1528.08</v>
      </c>
      <c r="H286" s="125">
        <v>1537.48</v>
      </c>
      <c r="I286" s="125">
        <v>1569.36</v>
      </c>
      <c r="J286" s="125">
        <v>1604.83</v>
      </c>
      <c r="K286" s="125">
        <v>1663.24</v>
      </c>
      <c r="L286" s="125">
        <v>1664.13</v>
      </c>
      <c r="M286" s="125">
        <v>1658.96</v>
      </c>
      <c r="N286" s="125">
        <v>1659.55</v>
      </c>
      <c r="O286" s="125">
        <v>1664.34</v>
      </c>
      <c r="P286" s="125">
        <v>1683.79</v>
      </c>
      <c r="Q286" s="125">
        <v>1688.1</v>
      </c>
      <c r="R286" s="125">
        <v>1685.18</v>
      </c>
      <c r="S286" s="125">
        <v>1682.21</v>
      </c>
      <c r="T286" s="125">
        <v>1668.73</v>
      </c>
      <c r="U286" s="125">
        <v>1673.11</v>
      </c>
      <c r="V286" s="125">
        <v>1648.39</v>
      </c>
      <c r="W286" s="125">
        <v>1612.7</v>
      </c>
      <c r="X286" s="125">
        <v>1576.93</v>
      </c>
      <c r="Y286" s="125">
        <v>1551.25</v>
      </c>
      <c r="Z286" s="125">
        <v>1499.44</v>
      </c>
    </row>
    <row r="287" spans="2:26" x14ac:dyDescent="0.25">
      <c r="B287" s="124">
        <v>6</v>
      </c>
      <c r="C287" s="125">
        <v>1490</v>
      </c>
      <c r="D287" s="125">
        <v>1479.63</v>
      </c>
      <c r="E287" s="125">
        <v>1473.7</v>
      </c>
      <c r="F287" s="125">
        <v>1487.08</v>
      </c>
      <c r="G287" s="125">
        <v>1486.29</v>
      </c>
      <c r="H287" s="125">
        <v>1515.79</v>
      </c>
      <c r="I287" s="125">
        <v>1553.55</v>
      </c>
      <c r="J287" s="125">
        <v>1569.45</v>
      </c>
      <c r="K287" s="125">
        <v>1630.48</v>
      </c>
      <c r="L287" s="125">
        <v>1657.5</v>
      </c>
      <c r="M287" s="125">
        <v>1655.39</v>
      </c>
      <c r="N287" s="125">
        <v>1655.41</v>
      </c>
      <c r="O287" s="125">
        <v>1669.46</v>
      </c>
      <c r="P287" s="125">
        <v>1685.93</v>
      </c>
      <c r="Q287" s="125">
        <v>1685.11</v>
      </c>
      <c r="R287" s="125">
        <v>1684.73</v>
      </c>
      <c r="S287" s="125">
        <v>1685.79</v>
      </c>
      <c r="T287" s="125">
        <v>1679.88</v>
      </c>
      <c r="U287" s="125">
        <v>1650.5</v>
      </c>
      <c r="V287" s="125">
        <v>1651.86</v>
      </c>
      <c r="W287" s="125">
        <v>1618.08</v>
      </c>
      <c r="X287" s="125">
        <v>1606.73</v>
      </c>
      <c r="Y287" s="125">
        <v>1578.21</v>
      </c>
      <c r="Z287" s="125">
        <v>1518.26</v>
      </c>
    </row>
    <row r="288" spans="2:26" x14ac:dyDescent="0.25">
      <c r="B288" s="124">
        <v>7</v>
      </c>
      <c r="C288" s="125">
        <v>1528.37</v>
      </c>
      <c r="D288" s="125">
        <v>1510.35</v>
      </c>
      <c r="E288" s="125">
        <v>1506.79</v>
      </c>
      <c r="F288" s="125">
        <v>1511.62</v>
      </c>
      <c r="G288" s="125">
        <v>1509.09</v>
      </c>
      <c r="H288" s="125">
        <v>1533.79</v>
      </c>
      <c r="I288" s="125">
        <v>1540.06</v>
      </c>
      <c r="J288" s="125">
        <v>1564.05</v>
      </c>
      <c r="K288" s="125">
        <v>1609.1</v>
      </c>
      <c r="L288" s="125">
        <v>1633.13</v>
      </c>
      <c r="M288" s="125">
        <v>1629</v>
      </c>
      <c r="N288" s="125">
        <v>1627.15</v>
      </c>
      <c r="O288" s="125">
        <v>1629.43</v>
      </c>
      <c r="P288" s="125">
        <v>1649.79</v>
      </c>
      <c r="Q288" s="125">
        <v>1662.64</v>
      </c>
      <c r="R288" s="125">
        <v>1656.31</v>
      </c>
      <c r="S288" s="125">
        <v>1651.97</v>
      </c>
      <c r="T288" s="125">
        <v>1668.62</v>
      </c>
      <c r="U288" s="125">
        <v>1649.09</v>
      </c>
      <c r="V288" s="125">
        <v>1649.58</v>
      </c>
      <c r="W288" s="125">
        <v>1621.48</v>
      </c>
      <c r="X288" s="125">
        <v>1590.43</v>
      </c>
      <c r="Y288" s="125">
        <v>1566.5</v>
      </c>
      <c r="Z288" s="125">
        <v>1524.27</v>
      </c>
    </row>
    <row r="289" spans="2:26" x14ac:dyDescent="0.25">
      <c r="B289" s="124">
        <v>8</v>
      </c>
      <c r="C289" s="125">
        <v>1484.16</v>
      </c>
      <c r="D289" s="125">
        <v>1480</v>
      </c>
      <c r="E289" s="125">
        <v>1454.8</v>
      </c>
      <c r="F289" s="125">
        <v>1440.28</v>
      </c>
      <c r="G289" s="125">
        <v>1473.01</v>
      </c>
      <c r="H289" s="125">
        <v>1499.82</v>
      </c>
      <c r="I289" s="125">
        <v>1536.63</v>
      </c>
      <c r="J289" s="125">
        <v>1562.63</v>
      </c>
      <c r="K289" s="125">
        <v>1565.01</v>
      </c>
      <c r="L289" s="125">
        <v>1615.76</v>
      </c>
      <c r="M289" s="125">
        <v>1616.67</v>
      </c>
      <c r="N289" s="125">
        <v>1616.34</v>
      </c>
      <c r="O289" s="125">
        <v>1622.67</v>
      </c>
      <c r="P289" s="125">
        <v>1642.45</v>
      </c>
      <c r="Q289" s="125">
        <v>1659.81</v>
      </c>
      <c r="R289" s="125">
        <v>1654.53</v>
      </c>
      <c r="S289" s="125">
        <v>1650.14</v>
      </c>
      <c r="T289" s="125">
        <v>1635.8</v>
      </c>
      <c r="U289" s="125">
        <v>1610.86</v>
      </c>
      <c r="V289" s="125">
        <v>1593.19</v>
      </c>
      <c r="W289" s="125">
        <v>1569.92</v>
      </c>
      <c r="X289" s="125">
        <v>1552.56</v>
      </c>
      <c r="Y289" s="125">
        <v>1488.89</v>
      </c>
      <c r="Z289" s="125">
        <v>1479.02</v>
      </c>
    </row>
    <row r="290" spans="2:26" x14ac:dyDescent="0.25">
      <c r="B290" s="124">
        <v>9</v>
      </c>
      <c r="C290" s="125">
        <v>1509.74</v>
      </c>
      <c r="D290" s="125">
        <v>1506.94</v>
      </c>
      <c r="E290" s="125">
        <v>1493.69</v>
      </c>
      <c r="F290" s="125">
        <v>1500.21</v>
      </c>
      <c r="G290" s="125">
        <v>1542.53</v>
      </c>
      <c r="H290" s="125">
        <v>1571.75</v>
      </c>
      <c r="I290" s="125">
        <v>1623.62</v>
      </c>
      <c r="J290" s="125">
        <v>1687.78</v>
      </c>
      <c r="K290" s="125">
        <v>1680.66</v>
      </c>
      <c r="L290" s="125">
        <v>1678.95</v>
      </c>
      <c r="M290" s="125">
        <v>1674.21</v>
      </c>
      <c r="N290" s="125">
        <v>1674.49</v>
      </c>
      <c r="O290" s="125">
        <v>1676.74</v>
      </c>
      <c r="P290" s="125">
        <v>1684.46</v>
      </c>
      <c r="Q290" s="125">
        <v>1696.36</v>
      </c>
      <c r="R290" s="125">
        <v>1687.54</v>
      </c>
      <c r="S290" s="125">
        <v>1674.67</v>
      </c>
      <c r="T290" s="125">
        <v>1654.82</v>
      </c>
      <c r="U290" s="125">
        <v>1658.49</v>
      </c>
      <c r="V290" s="125">
        <v>1623</v>
      </c>
      <c r="W290" s="125">
        <v>1570.25</v>
      </c>
      <c r="X290" s="125">
        <v>1570.38</v>
      </c>
      <c r="Y290" s="125">
        <v>1558.51</v>
      </c>
      <c r="Z290" s="125">
        <v>1511.61</v>
      </c>
    </row>
    <row r="291" spans="2:26" x14ac:dyDescent="0.25">
      <c r="B291" s="124">
        <v>10</v>
      </c>
      <c r="C291" s="125">
        <v>1526.08</v>
      </c>
      <c r="D291" s="125">
        <v>1527.96</v>
      </c>
      <c r="E291" s="125">
        <v>1516.41</v>
      </c>
      <c r="F291" s="125">
        <v>1525.11</v>
      </c>
      <c r="G291" s="125">
        <v>1567</v>
      </c>
      <c r="H291" s="125">
        <v>1606.35</v>
      </c>
      <c r="I291" s="125">
        <v>1677.41</v>
      </c>
      <c r="J291" s="125">
        <v>1711.89</v>
      </c>
      <c r="K291" s="125">
        <v>1701.36</v>
      </c>
      <c r="L291" s="125">
        <v>1725.23</v>
      </c>
      <c r="M291" s="125">
        <v>1725.95</v>
      </c>
      <c r="N291" s="125">
        <v>1713.28</v>
      </c>
      <c r="O291" s="125">
        <v>1728.04</v>
      </c>
      <c r="P291" s="125">
        <v>1770.14</v>
      </c>
      <c r="Q291" s="125">
        <v>1800.89</v>
      </c>
      <c r="R291" s="125">
        <v>1787.02</v>
      </c>
      <c r="S291" s="125">
        <v>1727.92</v>
      </c>
      <c r="T291" s="125">
        <v>1706.14</v>
      </c>
      <c r="U291" s="125">
        <v>1726.33</v>
      </c>
      <c r="V291" s="125">
        <v>1660.98</v>
      </c>
      <c r="W291" s="125">
        <v>1605.22</v>
      </c>
      <c r="X291" s="125">
        <v>1598.96</v>
      </c>
      <c r="Y291" s="125">
        <v>1574.49</v>
      </c>
      <c r="Z291" s="125">
        <v>1546.77</v>
      </c>
    </row>
    <row r="292" spans="2:26" x14ac:dyDescent="0.25">
      <c r="B292" s="124">
        <v>11</v>
      </c>
      <c r="C292" s="125">
        <v>1537.26</v>
      </c>
      <c r="D292" s="125">
        <v>1521.89</v>
      </c>
      <c r="E292" s="125">
        <v>1514.63</v>
      </c>
      <c r="F292" s="125">
        <v>1503.5</v>
      </c>
      <c r="G292" s="125">
        <v>1523.99</v>
      </c>
      <c r="H292" s="125">
        <v>1551.15</v>
      </c>
      <c r="I292" s="125">
        <v>1606.09</v>
      </c>
      <c r="J292" s="125">
        <v>1651.39</v>
      </c>
      <c r="K292" s="125">
        <v>1676.73</v>
      </c>
      <c r="L292" s="125">
        <v>1693.61</v>
      </c>
      <c r="M292" s="125">
        <v>1684.87</v>
      </c>
      <c r="N292" s="125">
        <v>1679.71</v>
      </c>
      <c r="O292" s="125">
        <v>1685.72</v>
      </c>
      <c r="P292" s="125">
        <v>1705.36</v>
      </c>
      <c r="Q292" s="125">
        <v>1727.74</v>
      </c>
      <c r="R292" s="125">
        <v>1705.85</v>
      </c>
      <c r="S292" s="125">
        <v>1704.07</v>
      </c>
      <c r="T292" s="125">
        <v>1681.55</v>
      </c>
      <c r="U292" s="125">
        <v>1676.96</v>
      </c>
      <c r="V292" s="125">
        <v>1632.89</v>
      </c>
      <c r="W292" s="125">
        <v>1595.22</v>
      </c>
      <c r="X292" s="125">
        <v>1573.07</v>
      </c>
      <c r="Y292" s="125">
        <v>1538.36</v>
      </c>
      <c r="Z292" s="125">
        <v>1523.8</v>
      </c>
    </row>
    <row r="293" spans="2:26" x14ac:dyDescent="0.25">
      <c r="B293" s="124">
        <v>12</v>
      </c>
      <c r="C293" s="125">
        <v>1507.3</v>
      </c>
      <c r="D293" s="125">
        <v>1496.32</v>
      </c>
      <c r="E293" s="125">
        <v>1474.87</v>
      </c>
      <c r="F293" s="125">
        <v>1455.79</v>
      </c>
      <c r="G293" s="125">
        <v>1491.28</v>
      </c>
      <c r="H293" s="125">
        <v>1519.88</v>
      </c>
      <c r="I293" s="125">
        <v>1525.78</v>
      </c>
      <c r="J293" s="125">
        <v>1547.9</v>
      </c>
      <c r="K293" s="125">
        <v>1565.79</v>
      </c>
      <c r="L293" s="125">
        <v>1618.41</v>
      </c>
      <c r="M293" s="125">
        <v>1623</v>
      </c>
      <c r="N293" s="125">
        <v>1622.36</v>
      </c>
      <c r="O293" s="125">
        <v>1626.67</v>
      </c>
      <c r="P293" s="125">
        <v>1649.34</v>
      </c>
      <c r="Q293" s="125">
        <v>1667.77</v>
      </c>
      <c r="R293" s="125">
        <v>1662.99</v>
      </c>
      <c r="S293" s="125">
        <v>1656.59</v>
      </c>
      <c r="T293" s="125">
        <v>1639.97</v>
      </c>
      <c r="U293" s="125">
        <v>1644.99</v>
      </c>
      <c r="V293" s="125">
        <v>1607.27</v>
      </c>
      <c r="W293" s="125">
        <v>1573.22</v>
      </c>
      <c r="X293" s="125">
        <v>1562.32</v>
      </c>
      <c r="Y293" s="125">
        <v>1531.32</v>
      </c>
      <c r="Z293" s="125">
        <v>1508.81</v>
      </c>
    </row>
    <row r="294" spans="2:26" x14ac:dyDescent="0.25">
      <c r="B294" s="124">
        <v>13</v>
      </c>
      <c r="C294" s="125">
        <v>1497.58</v>
      </c>
      <c r="D294" s="125">
        <v>1510.51</v>
      </c>
      <c r="E294" s="125">
        <v>1506.07</v>
      </c>
      <c r="F294" s="125">
        <v>1512.78</v>
      </c>
      <c r="G294" s="125">
        <v>1536.16</v>
      </c>
      <c r="H294" s="125">
        <v>1563.17</v>
      </c>
      <c r="I294" s="125">
        <v>1616.18</v>
      </c>
      <c r="J294" s="125">
        <v>1671.03</v>
      </c>
      <c r="K294" s="125">
        <v>1663.09</v>
      </c>
      <c r="L294" s="125">
        <v>1668.1</v>
      </c>
      <c r="M294" s="125">
        <v>1655.31</v>
      </c>
      <c r="N294" s="125">
        <v>1653.84</v>
      </c>
      <c r="O294" s="125">
        <v>1647.62</v>
      </c>
      <c r="P294" s="125">
        <v>1658.57</v>
      </c>
      <c r="Q294" s="125">
        <v>1668.19</v>
      </c>
      <c r="R294" s="125">
        <v>1656.23</v>
      </c>
      <c r="S294" s="125">
        <v>1646.27</v>
      </c>
      <c r="T294" s="125">
        <v>1625.8</v>
      </c>
      <c r="U294" s="125">
        <v>1621.79</v>
      </c>
      <c r="V294" s="125">
        <v>1563.52</v>
      </c>
      <c r="W294" s="125">
        <v>1525.76</v>
      </c>
      <c r="X294" s="125">
        <v>1526.02</v>
      </c>
      <c r="Y294" s="125">
        <v>1502.06</v>
      </c>
      <c r="Z294" s="125">
        <v>1473.25</v>
      </c>
    </row>
    <row r="295" spans="2:26" x14ac:dyDescent="0.25">
      <c r="B295" s="124">
        <v>14</v>
      </c>
      <c r="C295" s="125">
        <v>1443.42</v>
      </c>
      <c r="D295" s="125">
        <v>1442.68</v>
      </c>
      <c r="E295" s="125">
        <v>1454.52</v>
      </c>
      <c r="F295" s="125">
        <v>1466.35</v>
      </c>
      <c r="G295" s="125">
        <v>1516.14</v>
      </c>
      <c r="H295" s="125">
        <v>1530.89</v>
      </c>
      <c r="I295" s="125">
        <v>1559.37</v>
      </c>
      <c r="J295" s="125">
        <v>1585.51</v>
      </c>
      <c r="K295" s="125">
        <v>1590.42</v>
      </c>
      <c r="L295" s="125">
        <v>1584.72</v>
      </c>
      <c r="M295" s="125">
        <v>1575.95</v>
      </c>
      <c r="N295" s="125">
        <v>1577.93</v>
      </c>
      <c r="O295" s="125">
        <v>1576.51</v>
      </c>
      <c r="P295" s="125">
        <v>1581.81</v>
      </c>
      <c r="Q295" s="125">
        <v>1591.49</v>
      </c>
      <c r="R295" s="125">
        <v>1590.17</v>
      </c>
      <c r="S295" s="125">
        <v>1584.98</v>
      </c>
      <c r="T295" s="125">
        <v>1568.08</v>
      </c>
      <c r="U295" s="125">
        <v>1566.79</v>
      </c>
      <c r="V295" s="125">
        <v>1525.68</v>
      </c>
      <c r="W295" s="125">
        <v>1500.03</v>
      </c>
      <c r="X295" s="125">
        <v>1494.91</v>
      </c>
      <c r="Y295" s="125">
        <v>1470.15</v>
      </c>
      <c r="Z295" s="125">
        <v>1439.51</v>
      </c>
    </row>
    <row r="296" spans="2:26" x14ac:dyDescent="0.25">
      <c r="B296" s="124">
        <v>15</v>
      </c>
      <c r="C296" s="125">
        <v>1434.39</v>
      </c>
      <c r="D296" s="125">
        <v>1437.55</v>
      </c>
      <c r="E296" s="125">
        <v>1433.92</v>
      </c>
      <c r="F296" s="125">
        <v>1442.63</v>
      </c>
      <c r="G296" s="125">
        <v>1489.65</v>
      </c>
      <c r="H296" s="125">
        <v>1528.71</v>
      </c>
      <c r="I296" s="125">
        <v>1558.01</v>
      </c>
      <c r="J296" s="125">
        <v>1578.32</v>
      </c>
      <c r="K296" s="125">
        <v>1593.43</v>
      </c>
      <c r="L296" s="125">
        <v>1596</v>
      </c>
      <c r="M296" s="125">
        <v>1593.8</v>
      </c>
      <c r="N296" s="125">
        <v>1594.36</v>
      </c>
      <c r="O296" s="125">
        <v>1594.26</v>
      </c>
      <c r="P296" s="125">
        <v>1600.1</v>
      </c>
      <c r="Q296" s="125">
        <v>1617.58</v>
      </c>
      <c r="R296" s="125">
        <v>1610.95</v>
      </c>
      <c r="S296" s="125">
        <v>1601.2</v>
      </c>
      <c r="T296" s="125">
        <v>1585.6</v>
      </c>
      <c r="U296" s="125">
        <v>1579.29</v>
      </c>
      <c r="V296" s="125">
        <v>1543.25</v>
      </c>
      <c r="W296" s="125">
        <v>1500.88</v>
      </c>
      <c r="X296" s="125">
        <v>1496.08</v>
      </c>
      <c r="Y296" s="125">
        <v>1472.23</v>
      </c>
      <c r="Z296" s="125">
        <v>1445.86</v>
      </c>
    </row>
    <row r="297" spans="2:26" x14ac:dyDescent="0.25">
      <c r="B297" s="124">
        <v>16</v>
      </c>
      <c r="C297" s="125">
        <v>1442.36</v>
      </c>
      <c r="D297" s="125">
        <v>1443.67</v>
      </c>
      <c r="E297" s="125">
        <v>1439.59</v>
      </c>
      <c r="F297" s="125">
        <v>1457.59</v>
      </c>
      <c r="G297" s="125">
        <v>1496.52</v>
      </c>
      <c r="H297" s="125">
        <v>1531.85</v>
      </c>
      <c r="I297" s="125">
        <v>1559.5</v>
      </c>
      <c r="J297" s="125">
        <v>1571.42</v>
      </c>
      <c r="K297" s="125">
        <v>1593.67</v>
      </c>
      <c r="L297" s="125">
        <v>1603.91</v>
      </c>
      <c r="M297" s="125">
        <v>1589.87</v>
      </c>
      <c r="N297" s="125">
        <v>1590.14</v>
      </c>
      <c r="O297" s="125">
        <v>1598.24</v>
      </c>
      <c r="P297" s="125">
        <v>1614.59</v>
      </c>
      <c r="Q297" s="125">
        <v>1633.42</v>
      </c>
      <c r="R297" s="125">
        <v>1623.9</v>
      </c>
      <c r="S297" s="125">
        <v>1614.7</v>
      </c>
      <c r="T297" s="125">
        <v>1597.25</v>
      </c>
      <c r="U297" s="125">
        <v>1587.79</v>
      </c>
      <c r="V297" s="125">
        <v>1564.2</v>
      </c>
      <c r="W297" s="125">
        <v>1513.57</v>
      </c>
      <c r="X297" s="125">
        <v>1516.42</v>
      </c>
      <c r="Y297" s="125">
        <v>1473.37</v>
      </c>
      <c r="Z297" s="125">
        <v>1457.34</v>
      </c>
    </row>
    <row r="298" spans="2:26" x14ac:dyDescent="0.25">
      <c r="B298" s="124">
        <v>17</v>
      </c>
      <c r="C298" s="125">
        <v>1473.45</v>
      </c>
      <c r="D298" s="125">
        <v>1481.91</v>
      </c>
      <c r="E298" s="125">
        <v>1482.87</v>
      </c>
      <c r="F298" s="125">
        <v>1490.24</v>
      </c>
      <c r="G298" s="125">
        <v>1538.36</v>
      </c>
      <c r="H298" s="125">
        <v>1569.29</v>
      </c>
      <c r="I298" s="125">
        <v>1590.46</v>
      </c>
      <c r="J298" s="125">
        <v>1635.99</v>
      </c>
      <c r="K298" s="125">
        <v>1645.51</v>
      </c>
      <c r="L298" s="125">
        <v>1644.72</v>
      </c>
      <c r="M298" s="125">
        <v>1642.91</v>
      </c>
      <c r="N298" s="125">
        <v>1642.74</v>
      </c>
      <c r="O298" s="125">
        <v>1641.23</v>
      </c>
      <c r="P298" s="125">
        <v>1649.88</v>
      </c>
      <c r="Q298" s="125">
        <v>1662.71</v>
      </c>
      <c r="R298" s="125">
        <v>1652.74</v>
      </c>
      <c r="S298" s="125">
        <v>1644.57</v>
      </c>
      <c r="T298" s="125">
        <v>1619.38</v>
      </c>
      <c r="U298" s="125">
        <v>1618.43</v>
      </c>
      <c r="V298" s="125">
        <v>1577.88</v>
      </c>
      <c r="W298" s="125">
        <v>1538.7</v>
      </c>
      <c r="X298" s="125">
        <v>1547.59</v>
      </c>
      <c r="Y298" s="125">
        <v>1529.29</v>
      </c>
      <c r="Z298" s="125">
        <v>1483.87</v>
      </c>
    </row>
    <row r="299" spans="2:26" x14ac:dyDescent="0.25">
      <c r="B299" s="124">
        <v>18</v>
      </c>
      <c r="C299" s="125">
        <v>1523.26</v>
      </c>
      <c r="D299" s="125">
        <v>1512.87</v>
      </c>
      <c r="E299" s="125">
        <v>1497.86</v>
      </c>
      <c r="F299" s="125">
        <v>1486.82</v>
      </c>
      <c r="G299" s="125">
        <v>1514.61</v>
      </c>
      <c r="H299" s="125">
        <v>1553.76</v>
      </c>
      <c r="I299" s="125">
        <v>1579.56</v>
      </c>
      <c r="J299" s="125">
        <v>1589.04</v>
      </c>
      <c r="K299" s="125">
        <v>1636.96</v>
      </c>
      <c r="L299" s="125">
        <v>1648.57</v>
      </c>
      <c r="M299" s="125">
        <v>1642.89</v>
      </c>
      <c r="N299" s="125">
        <v>1642.5</v>
      </c>
      <c r="O299" s="125">
        <v>1642.37</v>
      </c>
      <c r="P299" s="125">
        <v>1657.06</v>
      </c>
      <c r="Q299" s="125">
        <v>1675.24</v>
      </c>
      <c r="R299" s="125">
        <v>1678.13</v>
      </c>
      <c r="S299" s="125">
        <v>1672.26</v>
      </c>
      <c r="T299" s="125">
        <v>1655.48</v>
      </c>
      <c r="U299" s="125">
        <v>1650.41</v>
      </c>
      <c r="V299" s="125">
        <v>1614.3</v>
      </c>
      <c r="W299" s="125">
        <v>1579.35</v>
      </c>
      <c r="X299" s="125">
        <v>1571.45</v>
      </c>
      <c r="Y299" s="125">
        <v>1538.7</v>
      </c>
      <c r="Z299" s="125">
        <v>1521.96</v>
      </c>
    </row>
    <row r="300" spans="2:26" x14ac:dyDescent="0.25">
      <c r="B300" s="124">
        <v>19</v>
      </c>
      <c r="C300" s="125">
        <v>1480.08</v>
      </c>
      <c r="D300" s="125">
        <v>1471.81</v>
      </c>
      <c r="E300" s="125">
        <v>1449.05</v>
      </c>
      <c r="F300" s="125">
        <v>1437.88</v>
      </c>
      <c r="G300" s="125">
        <v>1459.69</v>
      </c>
      <c r="H300" s="125">
        <v>1489.29</v>
      </c>
      <c r="I300" s="125">
        <v>1524.78</v>
      </c>
      <c r="J300" s="125">
        <v>1539.91</v>
      </c>
      <c r="K300" s="125">
        <v>1513.65</v>
      </c>
      <c r="L300" s="125">
        <v>1550.26</v>
      </c>
      <c r="M300" s="125">
        <v>1565.7</v>
      </c>
      <c r="N300" s="125">
        <v>1569.3</v>
      </c>
      <c r="O300" s="125">
        <v>1576.51</v>
      </c>
      <c r="P300" s="125">
        <v>1588.46</v>
      </c>
      <c r="Q300" s="125">
        <v>1611.14</v>
      </c>
      <c r="R300" s="125">
        <v>1609</v>
      </c>
      <c r="S300" s="125">
        <v>1609.76</v>
      </c>
      <c r="T300" s="125">
        <v>1598.21</v>
      </c>
      <c r="U300" s="125">
        <v>1594.5</v>
      </c>
      <c r="V300" s="125">
        <v>1567.1</v>
      </c>
      <c r="W300" s="125">
        <v>1536.37</v>
      </c>
      <c r="X300" s="125">
        <v>1522.71</v>
      </c>
      <c r="Y300" s="125">
        <v>1462.61</v>
      </c>
      <c r="Z300" s="125">
        <v>1457.54</v>
      </c>
    </row>
    <row r="301" spans="2:26" x14ac:dyDescent="0.25">
      <c r="B301" s="124">
        <v>20</v>
      </c>
      <c r="C301" s="125">
        <v>1478.63</v>
      </c>
      <c r="D301" s="125">
        <v>1486.47</v>
      </c>
      <c r="E301" s="125">
        <v>1484.48</v>
      </c>
      <c r="F301" s="125">
        <v>1493.15</v>
      </c>
      <c r="G301" s="125">
        <v>1534.46</v>
      </c>
      <c r="H301" s="125">
        <v>1559.55</v>
      </c>
      <c r="I301" s="125">
        <v>1593.58</v>
      </c>
      <c r="J301" s="125">
        <v>1644.86</v>
      </c>
      <c r="K301" s="125">
        <v>1640.04</v>
      </c>
      <c r="L301" s="125">
        <v>1636.15</v>
      </c>
      <c r="M301" s="125">
        <v>1636.8</v>
      </c>
      <c r="N301" s="125">
        <v>1636.57</v>
      </c>
      <c r="O301" s="125">
        <v>1635.42</v>
      </c>
      <c r="P301" s="125">
        <v>1640.77</v>
      </c>
      <c r="Q301" s="125">
        <v>1636.51</v>
      </c>
      <c r="R301" s="125">
        <v>1635.61</v>
      </c>
      <c r="S301" s="125">
        <v>1626.65</v>
      </c>
      <c r="T301" s="125">
        <v>1595.57</v>
      </c>
      <c r="U301" s="125">
        <v>1595.08</v>
      </c>
      <c r="V301" s="125">
        <v>1567.37</v>
      </c>
      <c r="W301" s="125">
        <v>1533.74</v>
      </c>
      <c r="X301" s="125">
        <v>1531.48</v>
      </c>
      <c r="Y301" s="125">
        <v>1476.92</v>
      </c>
      <c r="Z301" s="125">
        <v>1467.14</v>
      </c>
    </row>
    <row r="302" spans="2:26" x14ac:dyDescent="0.25">
      <c r="B302" s="124">
        <v>21</v>
      </c>
      <c r="C302" s="125">
        <v>1452.1</v>
      </c>
      <c r="D302" s="125">
        <v>1457.91</v>
      </c>
      <c r="E302" s="125">
        <v>1449.51</v>
      </c>
      <c r="F302" s="125">
        <v>1454.28</v>
      </c>
      <c r="G302" s="125">
        <v>1497.01</v>
      </c>
      <c r="H302" s="125">
        <v>1529.01</v>
      </c>
      <c r="I302" s="125">
        <v>1567.67</v>
      </c>
      <c r="J302" s="125">
        <v>1578.31</v>
      </c>
      <c r="K302" s="125">
        <v>1600.58</v>
      </c>
      <c r="L302" s="125">
        <v>1601.53</v>
      </c>
      <c r="M302" s="125">
        <v>1588.22</v>
      </c>
      <c r="N302" s="125">
        <v>1597.25</v>
      </c>
      <c r="O302" s="125">
        <v>1615.87</v>
      </c>
      <c r="P302" s="125">
        <v>1622.33</v>
      </c>
      <c r="Q302" s="125">
        <v>1636.55</v>
      </c>
      <c r="R302" s="125">
        <v>1627.29</v>
      </c>
      <c r="S302" s="125">
        <v>1612.38</v>
      </c>
      <c r="T302" s="125">
        <v>1611.22</v>
      </c>
      <c r="U302" s="125">
        <v>1605.38</v>
      </c>
      <c r="V302" s="125">
        <v>1565.12</v>
      </c>
      <c r="W302" s="125">
        <v>1533.6</v>
      </c>
      <c r="X302" s="125">
        <v>1507.11</v>
      </c>
      <c r="Y302" s="125">
        <v>1473.48</v>
      </c>
      <c r="Z302" s="125">
        <v>1451.42</v>
      </c>
    </row>
    <row r="303" spans="2:26" x14ac:dyDescent="0.25">
      <c r="B303" s="124">
        <v>22</v>
      </c>
      <c r="C303" s="125">
        <v>1442.81</v>
      </c>
      <c r="D303" s="125">
        <v>1445.06</v>
      </c>
      <c r="E303" s="125">
        <v>1438.64</v>
      </c>
      <c r="F303" s="125">
        <v>1454.43</v>
      </c>
      <c r="G303" s="125">
        <v>1490.58</v>
      </c>
      <c r="H303" s="125">
        <v>1524.06</v>
      </c>
      <c r="I303" s="125">
        <v>1565.6</v>
      </c>
      <c r="J303" s="125">
        <v>1571.35</v>
      </c>
      <c r="K303" s="125">
        <v>1588.65</v>
      </c>
      <c r="L303" s="125">
        <v>1589.31</v>
      </c>
      <c r="M303" s="125">
        <v>1579.95</v>
      </c>
      <c r="N303" s="125">
        <v>1577.59</v>
      </c>
      <c r="O303" s="125">
        <v>1576.32</v>
      </c>
      <c r="P303" s="125">
        <v>1580.21</v>
      </c>
      <c r="Q303" s="125">
        <v>1585.67</v>
      </c>
      <c r="R303" s="125">
        <v>1583.35</v>
      </c>
      <c r="S303" s="125">
        <v>1577.6</v>
      </c>
      <c r="T303" s="125">
        <v>1571.08</v>
      </c>
      <c r="U303" s="125">
        <v>1567.67</v>
      </c>
      <c r="V303" s="125">
        <v>1535.45</v>
      </c>
      <c r="W303" s="125">
        <v>1498.54</v>
      </c>
      <c r="X303" s="125">
        <v>1501.45</v>
      </c>
      <c r="Y303" s="125">
        <v>1461.83</v>
      </c>
      <c r="Z303" s="125">
        <v>1437.65</v>
      </c>
    </row>
    <row r="304" spans="2:26" x14ac:dyDescent="0.25">
      <c r="B304" s="124">
        <v>23</v>
      </c>
      <c r="C304" s="125">
        <v>1440.6</v>
      </c>
      <c r="D304" s="125">
        <v>1444.11</v>
      </c>
      <c r="E304" s="125">
        <v>1437.25</v>
      </c>
      <c r="F304" s="125">
        <v>1452.55</v>
      </c>
      <c r="G304" s="125">
        <v>1500</v>
      </c>
      <c r="H304" s="125">
        <v>1522.82</v>
      </c>
      <c r="I304" s="125">
        <v>1566.16</v>
      </c>
      <c r="J304" s="125">
        <v>1582.91</v>
      </c>
      <c r="K304" s="125">
        <v>1609.78</v>
      </c>
      <c r="L304" s="125">
        <v>1610.95</v>
      </c>
      <c r="M304" s="125">
        <v>1617.37</v>
      </c>
      <c r="N304" s="125">
        <v>1619.08</v>
      </c>
      <c r="O304" s="125">
        <v>1617.89</v>
      </c>
      <c r="P304" s="125">
        <v>1628.24</v>
      </c>
      <c r="Q304" s="125">
        <v>1644.34</v>
      </c>
      <c r="R304" s="125">
        <v>1640.62</v>
      </c>
      <c r="S304" s="125">
        <v>1636.84</v>
      </c>
      <c r="T304" s="125">
        <v>1610.99</v>
      </c>
      <c r="U304" s="125">
        <v>1617.15</v>
      </c>
      <c r="V304" s="125">
        <v>1570.89</v>
      </c>
      <c r="W304" s="125">
        <v>1544.47</v>
      </c>
      <c r="X304" s="125">
        <v>1520.14</v>
      </c>
      <c r="Y304" s="125">
        <v>1500.02</v>
      </c>
      <c r="Z304" s="125">
        <v>1445.67</v>
      </c>
    </row>
    <row r="305" spans="2:26" x14ac:dyDescent="0.25">
      <c r="B305" s="124">
        <v>24</v>
      </c>
      <c r="C305" s="125">
        <v>1450.16</v>
      </c>
      <c r="D305" s="125">
        <v>1451.45</v>
      </c>
      <c r="E305" s="125">
        <v>1456.13</v>
      </c>
      <c r="F305" s="125">
        <v>1462.22</v>
      </c>
      <c r="G305" s="125">
        <v>1497.95</v>
      </c>
      <c r="H305" s="125">
        <v>1522.07</v>
      </c>
      <c r="I305" s="125">
        <v>1559.86</v>
      </c>
      <c r="J305" s="125">
        <v>1571.59</v>
      </c>
      <c r="K305" s="125">
        <v>1581.21</v>
      </c>
      <c r="L305" s="125">
        <v>1583.03</v>
      </c>
      <c r="M305" s="125">
        <v>1580.37</v>
      </c>
      <c r="N305" s="125">
        <v>1579.6</v>
      </c>
      <c r="O305" s="125">
        <v>1575.17</v>
      </c>
      <c r="P305" s="125">
        <v>1585.83</v>
      </c>
      <c r="Q305" s="125">
        <v>1592.7</v>
      </c>
      <c r="R305" s="125">
        <v>1585.94</v>
      </c>
      <c r="S305" s="125">
        <v>1574.79</v>
      </c>
      <c r="T305" s="125">
        <v>1566.09</v>
      </c>
      <c r="U305" s="125">
        <v>1569.68</v>
      </c>
      <c r="V305" s="125">
        <v>1536</v>
      </c>
      <c r="W305" s="125">
        <v>1490.3</v>
      </c>
      <c r="X305" s="125">
        <v>1507.77</v>
      </c>
      <c r="Y305" s="125">
        <v>1480.64</v>
      </c>
      <c r="Z305" s="125">
        <v>1455.11</v>
      </c>
    </row>
    <row r="306" spans="2:26" x14ac:dyDescent="0.25">
      <c r="B306" s="124">
        <v>25</v>
      </c>
      <c r="C306" s="125">
        <v>1432.26</v>
      </c>
      <c r="D306" s="125">
        <v>1430.5</v>
      </c>
      <c r="E306" s="125">
        <v>1423.1</v>
      </c>
      <c r="F306" s="125">
        <v>1415.19</v>
      </c>
      <c r="G306" s="125">
        <v>1445.92</v>
      </c>
      <c r="H306" s="125">
        <v>1460.95</v>
      </c>
      <c r="I306" s="125">
        <v>1469.57</v>
      </c>
      <c r="J306" s="125">
        <v>1490.71</v>
      </c>
      <c r="K306" s="125">
        <v>1490.85</v>
      </c>
      <c r="L306" s="125">
        <v>1477.19</v>
      </c>
      <c r="M306" s="125">
        <v>1474.75</v>
      </c>
      <c r="N306" s="125">
        <v>1470.05</v>
      </c>
      <c r="O306" s="125">
        <v>1469.46</v>
      </c>
      <c r="P306" s="125">
        <v>1474.16</v>
      </c>
      <c r="Q306" s="125">
        <v>1467.37</v>
      </c>
      <c r="R306" s="125">
        <v>1464.33</v>
      </c>
      <c r="S306" s="125">
        <v>1466.64</v>
      </c>
      <c r="T306" s="125">
        <v>1459.25</v>
      </c>
      <c r="U306" s="125">
        <v>1481.16</v>
      </c>
      <c r="V306" s="125">
        <v>1447.02</v>
      </c>
      <c r="W306" s="125">
        <v>1443.14</v>
      </c>
      <c r="X306" s="125">
        <v>1441.68</v>
      </c>
      <c r="Y306" s="125">
        <v>1416</v>
      </c>
      <c r="Z306" s="125">
        <v>1401.46</v>
      </c>
    </row>
    <row r="307" spans="2:26" x14ac:dyDescent="0.25">
      <c r="B307" s="124">
        <v>26</v>
      </c>
      <c r="C307" s="125">
        <v>1416.49</v>
      </c>
      <c r="D307" s="125">
        <v>1413.52</v>
      </c>
      <c r="E307" s="125">
        <v>1393.23</v>
      </c>
      <c r="F307" s="125">
        <v>1393.29</v>
      </c>
      <c r="G307" s="125">
        <v>1422.03</v>
      </c>
      <c r="H307" s="125">
        <v>1437.35</v>
      </c>
      <c r="I307" s="125">
        <v>1457.72</v>
      </c>
      <c r="J307" s="125">
        <v>1461.84</v>
      </c>
      <c r="K307" s="125">
        <v>1468.85</v>
      </c>
      <c r="L307" s="125">
        <v>1486.11</v>
      </c>
      <c r="M307" s="125">
        <v>1497.5</v>
      </c>
      <c r="N307" s="125">
        <v>1497.44</v>
      </c>
      <c r="O307" s="125">
        <v>1498.09</v>
      </c>
      <c r="P307" s="125">
        <v>1509.73</v>
      </c>
      <c r="Q307" s="125">
        <v>1522.13</v>
      </c>
      <c r="R307" s="125">
        <v>1523.82</v>
      </c>
      <c r="S307" s="125">
        <v>1522.01</v>
      </c>
      <c r="T307" s="125">
        <v>1509.7</v>
      </c>
      <c r="U307" s="125">
        <v>1514.62</v>
      </c>
      <c r="V307" s="125">
        <v>1489.33</v>
      </c>
      <c r="W307" s="125">
        <v>1457.01</v>
      </c>
      <c r="X307" s="125">
        <v>1452.54</v>
      </c>
      <c r="Y307" s="125">
        <v>1425.39</v>
      </c>
      <c r="Z307" s="125">
        <v>1412.97</v>
      </c>
    </row>
    <row r="308" spans="2:26" x14ac:dyDescent="0.25">
      <c r="B308" s="124">
        <v>27</v>
      </c>
      <c r="C308" s="125">
        <v>1412.54</v>
      </c>
      <c r="D308" s="125">
        <v>1415.73</v>
      </c>
      <c r="E308" s="125">
        <v>1420</v>
      </c>
      <c r="F308" s="125">
        <v>1427.72</v>
      </c>
      <c r="G308" s="125">
        <v>1460.54</v>
      </c>
      <c r="H308" s="125">
        <v>1480.64</v>
      </c>
      <c r="I308" s="125">
        <v>1491.47</v>
      </c>
      <c r="J308" s="125">
        <v>1520.77</v>
      </c>
      <c r="K308" s="125">
        <v>1514.01</v>
      </c>
      <c r="L308" s="125">
        <v>1506.67</v>
      </c>
      <c r="M308" s="125">
        <v>1497.5</v>
      </c>
      <c r="N308" s="125">
        <v>1492.2</v>
      </c>
      <c r="O308" s="125">
        <v>1522.79</v>
      </c>
      <c r="P308" s="125">
        <v>1524.15</v>
      </c>
      <c r="Q308" s="125">
        <v>1529.83</v>
      </c>
      <c r="R308" s="125">
        <v>1531.25</v>
      </c>
      <c r="S308" s="125">
        <v>1518.19</v>
      </c>
      <c r="T308" s="125">
        <v>1503.92</v>
      </c>
      <c r="U308" s="125">
        <v>1513.03</v>
      </c>
      <c r="V308" s="125">
        <v>1478.75</v>
      </c>
      <c r="W308" s="125">
        <v>1444.35</v>
      </c>
      <c r="X308" s="125">
        <v>1457.1</v>
      </c>
      <c r="Y308" s="125">
        <v>1426.19</v>
      </c>
      <c r="Z308" s="125">
        <v>1401.27</v>
      </c>
    </row>
    <row r="309" spans="2:26" x14ac:dyDescent="0.25">
      <c r="B309" s="124">
        <v>28</v>
      </c>
      <c r="C309" s="125">
        <v>1404.25</v>
      </c>
      <c r="D309" s="125">
        <v>1409.15</v>
      </c>
      <c r="E309" s="125">
        <v>1413.19</v>
      </c>
      <c r="F309" s="125">
        <v>1422.61</v>
      </c>
      <c r="G309" s="125">
        <v>1454.93</v>
      </c>
      <c r="H309" s="125">
        <v>1477.73</v>
      </c>
      <c r="I309" s="125">
        <v>1498.54</v>
      </c>
      <c r="J309" s="125">
        <v>1532.52</v>
      </c>
      <c r="K309" s="125">
        <v>1527.34</v>
      </c>
      <c r="L309" s="125">
        <v>1526.43</v>
      </c>
      <c r="M309" s="125">
        <v>1524.24</v>
      </c>
      <c r="N309" s="125">
        <v>1524.37</v>
      </c>
      <c r="O309" s="125">
        <v>1523.1</v>
      </c>
      <c r="P309" s="125">
        <v>1525.89</v>
      </c>
      <c r="Q309" s="125">
        <v>1527.86</v>
      </c>
      <c r="R309" s="125">
        <v>1524.11</v>
      </c>
      <c r="S309" s="125">
        <v>1527.15</v>
      </c>
      <c r="T309" s="125">
        <v>1519.85</v>
      </c>
      <c r="U309" s="125">
        <v>1519.31</v>
      </c>
      <c r="V309" s="125">
        <v>1486.26</v>
      </c>
      <c r="W309" s="125">
        <v>1448.29</v>
      </c>
      <c r="X309" s="125">
        <v>1451.27</v>
      </c>
      <c r="Y309" s="125">
        <v>1427.2</v>
      </c>
      <c r="Z309" s="125">
        <v>1406.5</v>
      </c>
    </row>
    <row r="310" spans="2:26" x14ac:dyDescent="0.25">
      <c r="B310" s="124">
        <v>29</v>
      </c>
      <c r="C310" s="125">
        <v>1398.64</v>
      </c>
      <c r="D310" s="125">
        <v>1408</v>
      </c>
      <c r="E310" s="125">
        <v>1415.16</v>
      </c>
      <c r="F310" s="125">
        <v>1423.55</v>
      </c>
      <c r="G310" s="125">
        <v>1453.95</v>
      </c>
      <c r="H310" s="125">
        <v>1479.57</v>
      </c>
      <c r="I310" s="125">
        <v>1502.93</v>
      </c>
      <c r="J310" s="125">
        <v>1539.57</v>
      </c>
      <c r="K310" s="125">
        <v>1534.24</v>
      </c>
      <c r="L310" s="125">
        <v>1532.12</v>
      </c>
      <c r="M310" s="125">
        <v>1528.79</v>
      </c>
      <c r="N310" s="125">
        <v>1526.93</v>
      </c>
      <c r="O310" s="125">
        <v>1527.51</v>
      </c>
      <c r="P310" s="125">
        <v>1532.43</v>
      </c>
      <c r="Q310" s="125">
        <v>1534.61</v>
      </c>
      <c r="R310" s="125">
        <v>1531.55</v>
      </c>
      <c r="S310" s="125">
        <v>1518.3</v>
      </c>
      <c r="T310" s="125">
        <v>1502.45</v>
      </c>
      <c r="U310" s="125">
        <v>1517.7</v>
      </c>
      <c r="V310" s="125">
        <v>1489.47</v>
      </c>
      <c r="W310" s="125">
        <v>1451.53</v>
      </c>
      <c r="X310" s="125">
        <v>1446.28</v>
      </c>
      <c r="Y310" s="125">
        <v>1434.56</v>
      </c>
      <c r="Z310" s="125">
        <v>1413.35</v>
      </c>
    </row>
    <row r="311" spans="2:26" x14ac:dyDescent="0.25">
      <c r="B311" s="124">
        <v>30</v>
      </c>
      <c r="C311" s="125">
        <v>1416.81</v>
      </c>
      <c r="D311" s="125">
        <v>1422.75</v>
      </c>
      <c r="E311" s="125">
        <v>1427.79</v>
      </c>
      <c r="F311" s="125">
        <v>1437.47</v>
      </c>
      <c r="G311" s="125">
        <v>1475.21</v>
      </c>
      <c r="H311" s="125">
        <v>1502.54</v>
      </c>
      <c r="I311" s="125">
        <v>1524.69</v>
      </c>
      <c r="J311" s="125">
        <v>1553.82</v>
      </c>
      <c r="K311" s="125">
        <v>1545.74</v>
      </c>
      <c r="L311" s="125">
        <v>1540.49</v>
      </c>
      <c r="M311" s="125">
        <v>1534.3</v>
      </c>
      <c r="N311" s="125">
        <v>1533.67</v>
      </c>
      <c r="O311" s="125">
        <v>1528.42</v>
      </c>
      <c r="P311" s="125">
        <v>1527.22</v>
      </c>
      <c r="Q311" s="125">
        <v>1533.97</v>
      </c>
      <c r="R311" s="125">
        <v>1533.4</v>
      </c>
      <c r="S311" s="125">
        <v>1533.89</v>
      </c>
      <c r="T311" s="125">
        <v>1515.04</v>
      </c>
      <c r="U311" s="125">
        <v>1511.6</v>
      </c>
      <c r="V311" s="125">
        <v>1488.8</v>
      </c>
      <c r="W311" s="125">
        <v>1459.9</v>
      </c>
      <c r="X311" s="125">
        <v>1459.98</v>
      </c>
      <c r="Y311" s="125">
        <v>1438.85</v>
      </c>
      <c r="Z311" s="125">
        <v>1413.23</v>
      </c>
    </row>
    <row r="312" spans="2:26" x14ac:dyDescent="0.25">
      <c r="B312" s="127">
        <v>31</v>
      </c>
      <c r="C312" s="125">
        <v>1406.02</v>
      </c>
      <c r="D312" s="125">
        <v>1411.68</v>
      </c>
      <c r="E312" s="125">
        <v>1408.45</v>
      </c>
      <c r="F312" s="125">
        <v>1416.66</v>
      </c>
      <c r="G312" s="125">
        <v>1453.46</v>
      </c>
      <c r="H312" s="125">
        <v>1477.11</v>
      </c>
      <c r="I312" s="125">
        <v>1492.35</v>
      </c>
      <c r="J312" s="125">
        <v>1529.71</v>
      </c>
      <c r="K312" s="125">
        <v>1514.48</v>
      </c>
      <c r="L312" s="125">
        <v>1504.44</v>
      </c>
      <c r="M312" s="125">
        <v>1494.29</v>
      </c>
      <c r="N312" s="125">
        <v>1491.31</v>
      </c>
      <c r="O312" s="125">
        <v>1486.52</v>
      </c>
      <c r="P312" s="125">
        <v>1488.13</v>
      </c>
      <c r="Q312" s="125">
        <v>1489.13</v>
      </c>
      <c r="R312" s="125">
        <v>1493.02</v>
      </c>
      <c r="S312" s="125">
        <v>1490.44</v>
      </c>
      <c r="T312" s="125">
        <v>1475.63</v>
      </c>
      <c r="U312" s="125">
        <v>1490.45</v>
      </c>
      <c r="V312" s="125">
        <v>1465.46</v>
      </c>
      <c r="W312" s="125">
        <v>1429.42</v>
      </c>
      <c r="X312" s="125">
        <v>1434.34</v>
      </c>
      <c r="Y312" s="125">
        <v>1414.9</v>
      </c>
      <c r="Z312" s="125">
        <v>1388.82</v>
      </c>
    </row>
    <row r="313" spans="2:26" x14ac:dyDescent="0.25">
      <c r="B313" s="105"/>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row>
    <row r="314" spans="2:26" x14ac:dyDescent="0.25">
      <c r="B314" s="106" t="s">
        <v>8</v>
      </c>
      <c r="C314" s="128" t="s">
        <v>70</v>
      </c>
      <c r="D314" s="129"/>
      <c r="E314" s="129"/>
      <c r="F314" s="129"/>
      <c r="G314" s="129"/>
      <c r="H314" s="129"/>
      <c r="I314" s="129"/>
      <c r="J314" s="129"/>
      <c r="K314" s="129"/>
      <c r="L314" s="129"/>
      <c r="M314" s="129"/>
      <c r="N314" s="129"/>
      <c r="O314" s="129"/>
      <c r="P314" s="129"/>
      <c r="Q314" s="129"/>
      <c r="R314" s="129"/>
      <c r="S314" s="129"/>
      <c r="T314" s="129"/>
      <c r="U314" s="129"/>
      <c r="V314" s="129"/>
      <c r="W314" s="129"/>
      <c r="X314" s="129"/>
      <c r="Y314" s="129"/>
      <c r="Z314" s="130"/>
    </row>
    <row r="315" spans="2:26" x14ac:dyDescent="0.25">
      <c r="B315" s="97" t="s">
        <v>63</v>
      </c>
      <c r="C315" s="85">
        <v>0</v>
      </c>
      <c r="D315" s="85">
        <v>4.1666666666666664E-2</v>
      </c>
      <c r="E315" s="85">
        <v>8.3333333333333329E-2</v>
      </c>
      <c r="F315" s="85">
        <v>0.125</v>
      </c>
      <c r="G315" s="85">
        <v>0.16666666666666666</v>
      </c>
      <c r="H315" s="85">
        <v>0.20833333333333334</v>
      </c>
      <c r="I315" s="85">
        <v>0.25</v>
      </c>
      <c r="J315" s="85">
        <v>0.29166666666666669</v>
      </c>
      <c r="K315" s="85">
        <v>0.33333333333333331</v>
      </c>
      <c r="L315" s="85">
        <v>0.375</v>
      </c>
      <c r="M315" s="85">
        <v>0.41666666666666669</v>
      </c>
      <c r="N315" s="85">
        <v>0.45833333333333331</v>
      </c>
      <c r="O315" s="85">
        <v>0.5</v>
      </c>
      <c r="P315" s="85">
        <v>0.54166666666666663</v>
      </c>
      <c r="Q315" s="85">
        <v>0.58333333333333337</v>
      </c>
      <c r="R315" s="85">
        <v>0.625</v>
      </c>
      <c r="S315" s="85">
        <v>0.66666666666666663</v>
      </c>
      <c r="T315" s="85">
        <v>0.70833333333333337</v>
      </c>
      <c r="U315" s="85">
        <v>0.75</v>
      </c>
      <c r="V315" s="85">
        <v>0.79166666666666663</v>
      </c>
      <c r="W315" s="85">
        <v>0.83333333333333337</v>
      </c>
      <c r="X315" s="85">
        <v>0.875</v>
      </c>
      <c r="Y315" s="85">
        <v>0.91666666666666663</v>
      </c>
      <c r="Z315" s="85">
        <v>0.95833333333333337</v>
      </c>
    </row>
    <row r="316" spans="2:26" x14ac:dyDescent="0.25">
      <c r="B316" s="99"/>
      <c r="C316" s="86" t="s">
        <v>64</v>
      </c>
      <c r="D316" s="86" t="s">
        <v>64</v>
      </c>
      <c r="E316" s="86" t="s">
        <v>64</v>
      </c>
      <c r="F316" s="86" t="s">
        <v>64</v>
      </c>
      <c r="G316" s="86" t="s">
        <v>64</v>
      </c>
      <c r="H316" s="86" t="s">
        <v>64</v>
      </c>
      <c r="I316" s="86" t="s">
        <v>64</v>
      </c>
      <c r="J316" s="86" t="s">
        <v>64</v>
      </c>
      <c r="K316" s="86" t="s">
        <v>64</v>
      </c>
      <c r="L316" s="86" t="s">
        <v>64</v>
      </c>
      <c r="M316" s="86" t="s">
        <v>64</v>
      </c>
      <c r="N316" s="86" t="s">
        <v>64</v>
      </c>
      <c r="O316" s="86" t="s">
        <v>64</v>
      </c>
      <c r="P316" s="86" t="s">
        <v>64</v>
      </c>
      <c r="Q316" s="86" t="s">
        <v>64</v>
      </c>
      <c r="R316" s="86" t="s">
        <v>64</v>
      </c>
      <c r="S316" s="86" t="s">
        <v>64</v>
      </c>
      <c r="T316" s="86" t="s">
        <v>64</v>
      </c>
      <c r="U316" s="86" t="s">
        <v>64</v>
      </c>
      <c r="V316" s="86" t="s">
        <v>64</v>
      </c>
      <c r="W316" s="86" t="s">
        <v>64</v>
      </c>
      <c r="X316" s="86" t="s">
        <v>64</v>
      </c>
      <c r="Y316" s="86" t="s">
        <v>64</v>
      </c>
      <c r="Z316" s="86" t="s">
        <v>65</v>
      </c>
    </row>
    <row r="317" spans="2:26" x14ac:dyDescent="0.25">
      <c r="B317" s="101"/>
      <c r="C317" s="87">
        <v>4.1666666666666664E-2</v>
      </c>
      <c r="D317" s="87">
        <v>8.3333333333333329E-2</v>
      </c>
      <c r="E317" s="87">
        <v>0.125</v>
      </c>
      <c r="F317" s="87">
        <v>0.16666666666666666</v>
      </c>
      <c r="G317" s="87">
        <v>0.20833333333333334</v>
      </c>
      <c r="H317" s="87">
        <v>0.25</v>
      </c>
      <c r="I317" s="87">
        <v>0.29166666666666669</v>
      </c>
      <c r="J317" s="87">
        <v>0.33333333333333331</v>
      </c>
      <c r="K317" s="87">
        <v>0.375</v>
      </c>
      <c r="L317" s="87">
        <v>0.41666666666666669</v>
      </c>
      <c r="M317" s="87">
        <v>0.45833333333333331</v>
      </c>
      <c r="N317" s="87">
        <v>0.5</v>
      </c>
      <c r="O317" s="87">
        <v>0.54166666666666663</v>
      </c>
      <c r="P317" s="87">
        <v>0.58333333333333337</v>
      </c>
      <c r="Q317" s="87">
        <v>0.625</v>
      </c>
      <c r="R317" s="87">
        <v>0.66666666666666663</v>
      </c>
      <c r="S317" s="87">
        <v>0.70833333333333337</v>
      </c>
      <c r="T317" s="87">
        <v>0.75</v>
      </c>
      <c r="U317" s="87">
        <v>0.79166666666666663</v>
      </c>
      <c r="V317" s="87">
        <v>0.83333333333333337</v>
      </c>
      <c r="W317" s="87">
        <v>0.875</v>
      </c>
      <c r="X317" s="87">
        <v>0.91666666666666663</v>
      </c>
      <c r="Y317" s="87">
        <v>0.95833333333333337</v>
      </c>
      <c r="Z317" s="87">
        <v>0</v>
      </c>
    </row>
    <row r="318" spans="2:26" x14ac:dyDescent="0.25">
      <c r="B318" s="124">
        <v>1</v>
      </c>
      <c r="C318" s="125">
        <v>1758.28</v>
      </c>
      <c r="D318" s="125">
        <v>1750.83</v>
      </c>
      <c r="E318" s="125">
        <v>1749.61</v>
      </c>
      <c r="F318" s="125">
        <v>1746.78</v>
      </c>
      <c r="G318" s="125">
        <v>1749.55</v>
      </c>
      <c r="H318" s="125">
        <v>1738.52</v>
      </c>
      <c r="I318" s="125">
        <v>1748.49</v>
      </c>
      <c r="J318" s="125">
        <v>1738.55</v>
      </c>
      <c r="K318" s="125">
        <v>1743.42</v>
      </c>
      <c r="L318" s="125">
        <v>1743.74</v>
      </c>
      <c r="M318" s="125">
        <v>1745.61</v>
      </c>
      <c r="N318" s="125">
        <v>1744.51</v>
      </c>
      <c r="O318" s="125">
        <v>1741.87</v>
      </c>
      <c r="P318" s="125">
        <v>1743.19</v>
      </c>
      <c r="Q318" s="125">
        <v>1759.83</v>
      </c>
      <c r="R318" s="125">
        <v>1770.81</v>
      </c>
      <c r="S318" s="125">
        <v>1782.66</v>
      </c>
      <c r="T318" s="125">
        <v>1790.62</v>
      </c>
      <c r="U318" s="125">
        <v>1808.3</v>
      </c>
      <c r="V318" s="125">
        <v>1812.13</v>
      </c>
      <c r="W318" s="125">
        <v>1792.05</v>
      </c>
      <c r="X318" s="125">
        <v>1766.62</v>
      </c>
      <c r="Y318" s="125">
        <v>1747.97</v>
      </c>
      <c r="Z318" s="125">
        <v>1738.87</v>
      </c>
    </row>
    <row r="319" spans="2:26" x14ac:dyDescent="0.25">
      <c r="B319" s="124">
        <v>2</v>
      </c>
      <c r="C319" s="125">
        <v>1753.65</v>
      </c>
      <c r="D319" s="125">
        <v>1735.62</v>
      </c>
      <c r="E319" s="125">
        <v>1733.19</v>
      </c>
      <c r="F319" s="125">
        <v>1740.48</v>
      </c>
      <c r="G319" s="125">
        <v>1733.55</v>
      </c>
      <c r="H319" s="125">
        <v>1740.52</v>
      </c>
      <c r="I319" s="125">
        <v>1774.75</v>
      </c>
      <c r="J319" s="125">
        <v>1785.84</v>
      </c>
      <c r="K319" s="125">
        <v>1789.89</v>
      </c>
      <c r="L319" s="125">
        <v>1854.66</v>
      </c>
      <c r="M319" s="125">
        <v>1842.44</v>
      </c>
      <c r="N319" s="125">
        <v>1839.96</v>
      </c>
      <c r="O319" s="125">
        <v>1842.77</v>
      </c>
      <c r="P319" s="125">
        <v>1867.06</v>
      </c>
      <c r="Q319" s="125">
        <v>1879</v>
      </c>
      <c r="R319" s="125">
        <v>1880.55</v>
      </c>
      <c r="S319" s="125">
        <v>1883.26</v>
      </c>
      <c r="T319" s="125">
        <v>1878.47</v>
      </c>
      <c r="U319" s="125">
        <v>1883.32</v>
      </c>
      <c r="V319" s="125">
        <v>1882.82</v>
      </c>
      <c r="W319" s="125">
        <v>1858.58</v>
      </c>
      <c r="X319" s="125">
        <v>1828.23</v>
      </c>
      <c r="Y319" s="125">
        <v>1810.71</v>
      </c>
      <c r="Z319" s="125">
        <v>1756.53</v>
      </c>
    </row>
    <row r="320" spans="2:26" x14ac:dyDescent="0.25">
      <c r="B320" s="124">
        <v>3</v>
      </c>
      <c r="C320" s="125">
        <v>1758.22</v>
      </c>
      <c r="D320" s="125">
        <v>1755.18</v>
      </c>
      <c r="E320" s="125">
        <v>1717.99</v>
      </c>
      <c r="F320" s="125">
        <v>1727.81</v>
      </c>
      <c r="G320" s="125">
        <v>1729.53</v>
      </c>
      <c r="H320" s="125">
        <v>1757.31</v>
      </c>
      <c r="I320" s="125">
        <v>1786.49</v>
      </c>
      <c r="J320" s="125">
        <v>1803.9</v>
      </c>
      <c r="K320" s="125">
        <v>1858.26</v>
      </c>
      <c r="L320" s="125">
        <v>1866.8</v>
      </c>
      <c r="M320" s="125">
        <v>1865.77</v>
      </c>
      <c r="N320" s="125">
        <v>1864.03</v>
      </c>
      <c r="O320" s="125">
        <v>1867.23</v>
      </c>
      <c r="P320" s="125">
        <v>1884.31</v>
      </c>
      <c r="Q320" s="125">
        <v>1902.07</v>
      </c>
      <c r="R320" s="125">
        <v>1899.48</v>
      </c>
      <c r="S320" s="125">
        <v>1897.15</v>
      </c>
      <c r="T320" s="125">
        <v>1890.08</v>
      </c>
      <c r="U320" s="125">
        <v>1868.03</v>
      </c>
      <c r="V320" s="125">
        <v>1867.62</v>
      </c>
      <c r="W320" s="125">
        <v>1837.01</v>
      </c>
      <c r="X320" s="125">
        <v>1802.66</v>
      </c>
      <c r="Y320" s="125">
        <v>1741.69</v>
      </c>
      <c r="Z320" s="125">
        <v>1742.49</v>
      </c>
    </row>
    <row r="321" spans="2:26" x14ac:dyDescent="0.25">
      <c r="B321" s="124">
        <v>4</v>
      </c>
      <c r="C321" s="125">
        <v>1738.23</v>
      </c>
      <c r="D321" s="125">
        <v>1727.4</v>
      </c>
      <c r="E321" s="125">
        <v>1725.67</v>
      </c>
      <c r="F321" s="125">
        <v>1725.78</v>
      </c>
      <c r="G321" s="125">
        <v>1747.7</v>
      </c>
      <c r="H321" s="125">
        <v>1759.64</v>
      </c>
      <c r="I321" s="125">
        <v>1794.75</v>
      </c>
      <c r="J321" s="125">
        <v>1831.46</v>
      </c>
      <c r="K321" s="125">
        <v>1898.59</v>
      </c>
      <c r="L321" s="125">
        <v>1900.72</v>
      </c>
      <c r="M321" s="125">
        <v>1892.9</v>
      </c>
      <c r="N321" s="125">
        <v>1892.33</v>
      </c>
      <c r="O321" s="125">
        <v>1894.6</v>
      </c>
      <c r="P321" s="125">
        <v>1915.64</v>
      </c>
      <c r="Q321" s="125">
        <v>1925.48</v>
      </c>
      <c r="R321" s="125">
        <v>1917.94</v>
      </c>
      <c r="S321" s="125">
        <v>1910.14</v>
      </c>
      <c r="T321" s="125">
        <v>1903.02</v>
      </c>
      <c r="U321" s="125">
        <v>1910.63</v>
      </c>
      <c r="V321" s="125">
        <v>1883.4</v>
      </c>
      <c r="W321" s="125">
        <v>1859.42</v>
      </c>
      <c r="X321" s="125">
        <v>1831.73</v>
      </c>
      <c r="Y321" s="125">
        <v>1811.84</v>
      </c>
      <c r="Z321" s="125">
        <v>1753.95</v>
      </c>
    </row>
    <row r="322" spans="2:26" x14ac:dyDescent="0.25">
      <c r="B322" s="124">
        <v>5</v>
      </c>
      <c r="C322" s="125">
        <v>1719.8</v>
      </c>
      <c r="D322" s="125">
        <v>1719.87</v>
      </c>
      <c r="E322" s="125">
        <v>1699.24</v>
      </c>
      <c r="F322" s="125">
        <v>1723.1</v>
      </c>
      <c r="G322" s="125">
        <v>1746.78</v>
      </c>
      <c r="H322" s="125">
        <v>1756.18</v>
      </c>
      <c r="I322" s="125">
        <v>1788.06</v>
      </c>
      <c r="J322" s="125">
        <v>1823.53</v>
      </c>
      <c r="K322" s="125">
        <v>1881.94</v>
      </c>
      <c r="L322" s="125">
        <v>1882.83</v>
      </c>
      <c r="M322" s="125">
        <v>1877.66</v>
      </c>
      <c r="N322" s="125">
        <v>1878.25</v>
      </c>
      <c r="O322" s="125">
        <v>1883.04</v>
      </c>
      <c r="P322" s="125">
        <v>1902.49</v>
      </c>
      <c r="Q322" s="125">
        <v>1906.8</v>
      </c>
      <c r="R322" s="125">
        <v>1903.88</v>
      </c>
      <c r="S322" s="125">
        <v>1900.91</v>
      </c>
      <c r="T322" s="125">
        <v>1887.43</v>
      </c>
      <c r="U322" s="125">
        <v>1891.81</v>
      </c>
      <c r="V322" s="125">
        <v>1867.09</v>
      </c>
      <c r="W322" s="125">
        <v>1831.4</v>
      </c>
      <c r="X322" s="125">
        <v>1795.63</v>
      </c>
      <c r="Y322" s="125">
        <v>1769.95</v>
      </c>
      <c r="Z322" s="125">
        <v>1718.14</v>
      </c>
    </row>
    <row r="323" spans="2:26" x14ac:dyDescent="0.25">
      <c r="B323" s="124">
        <v>6</v>
      </c>
      <c r="C323" s="125">
        <v>1708.7</v>
      </c>
      <c r="D323" s="125">
        <v>1698.33</v>
      </c>
      <c r="E323" s="125">
        <v>1692.4</v>
      </c>
      <c r="F323" s="125">
        <v>1705.78</v>
      </c>
      <c r="G323" s="125">
        <v>1704.99</v>
      </c>
      <c r="H323" s="125">
        <v>1734.49</v>
      </c>
      <c r="I323" s="125">
        <v>1772.25</v>
      </c>
      <c r="J323" s="125">
        <v>1788.15</v>
      </c>
      <c r="K323" s="125">
        <v>1849.18</v>
      </c>
      <c r="L323" s="125">
        <v>1876.2</v>
      </c>
      <c r="M323" s="125">
        <v>1874.09</v>
      </c>
      <c r="N323" s="125">
        <v>1874.11</v>
      </c>
      <c r="O323" s="125">
        <v>1888.16</v>
      </c>
      <c r="P323" s="125">
        <v>1904.63</v>
      </c>
      <c r="Q323" s="125">
        <v>1903.81</v>
      </c>
      <c r="R323" s="125">
        <v>1903.43</v>
      </c>
      <c r="S323" s="125">
        <v>1904.49</v>
      </c>
      <c r="T323" s="125">
        <v>1898.58</v>
      </c>
      <c r="U323" s="125">
        <v>1869.2</v>
      </c>
      <c r="V323" s="125">
        <v>1870.56</v>
      </c>
      <c r="W323" s="125">
        <v>1836.78</v>
      </c>
      <c r="X323" s="125">
        <v>1825.43</v>
      </c>
      <c r="Y323" s="125">
        <v>1796.91</v>
      </c>
      <c r="Z323" s="125">
        <v>1736.96</v>
      </c>
    </row>
    <row r="324" spans="2:26" x14ac:dyDescent="0.25">
      <c r="B324" s="124">
        <v>7</v>
      </c>
      <c r="C324" s="125">
        <v>1747.07</v>
      </c>
      <c r="D324" s="125">
        <v>1729.05</v>
      </c>
      <c r="E324" s="125">
        <v>1725.49</v>
      </c>
      <c r="F324" s="125">
        <v>1730.32</v>
      </c>
      <c r="G324" s="125">
        <v>1727.79</v>
      </c>
      <c r="H324" s="125">
        <v>1752.49</v>
      </c>
      <c r="I324" s="125">
        <v>1758.76</v>
      </c>
      <c r="J324" s="125">
        <v>1782.75</v>
      </c>
      <c r="K324" s="125">
        <v>1827.8</v>
      </c>
      <c r="L324" s="125">
        <v>1851.83</v>
      </c>
      <c r="M324" s="125">
        <v>1847.7</v>
      </c>
      <c r="N324" s="125">
        <v>1845.85</v>
      </c>
      <c r="O324" s="125">
        <v>1848.13</v>
      </c>
      <c r="P324" s="125">
        <v>1868.49</v>
      </c>
      <c r="Q324" s="125">
        <v>1881.34</v>
      </c>
      <c r="R324" s="125">
        <v>1875.01</v>
      </c>
      <c r="S324" s="125">
        <v>1870.67</v>
      </c>
      <c r="T324" s="125">
        <v>1887.32</v>
      </c>
      <c r="U324" s="125">
        <v>1867.79</v>
      </c>
      <c r="V324" s="125">
        <v>1868.28</v>
      </c>
      <c r="W324" s="125">
        <v>1840.18</v>
      </c>
      <c r="X324" s="125">
        <v>1809.13</v>
      </c>
      <c r="Y324" s="125">
        <v>1785.2</v>
      </c>
      <c r="Z324" s="125">
        <v>1742.97</v>
      </c>
    </row>
    <row r="325" spans="2:26" x14ac:dyDescent="0.25">
      <c r="B325" s="124">
        <v>8</v>
      </c>
      <c r="C325" s="125">
        <v>1702.86</v>
      </c>
      <c r="D325" s="125">
        <v>1698.7</v>
      </c>
      <c r="E325" s="125">
        <v>1673.5</v>
      </c>
      <c r="F325" s="125">
        <v>1658.98</v>
      </c>
      <c r="G325" s="125">
        <v>1691.71</v>
      </c>
      <c r="H325" s="125">
        <v>1718.52</v>
      </c>
      <c r="I325" s="125">
        <v>1755.33</v>
      </c>
      <c r="J325" s="125">
        <v>1781.33</v>
      </c>
      <c r="K325" s="125">
        <v>1783.71</v>
      </c>
      <c r="L325" s="125">
        <v>1834.46</v>
      </c>
      <c r="M325" s="125">
        <v>1835.37</v>
      </c>
      <c r="N325" s="125">
        <v>1835.04</v>
      </c>
      <c r="O325" s="125">
        <v>1841.37</v>
      </c>
      <c r="P325" s="125">
        <v>1861.15</v>
      </c>
      <c r="Q325" s="125">
        <v>1878.51</v>
      </c>
      <c r="R325" s="125">
        <v>1873.23</v>
      </c>
      <c r="S325" s="125">
        <v>1868.84</v>
      </c>
      <c r="T325" s="125">
        <v>1854.5</v>
      </c>
      <c r="U325" s="125">
        <v>1829.56</v>
      </c>
      <c r="V325" s="125">
        <v>1811.89</v>
      </c>
      <c r="W325" s="125">
        <v>1788.62</v>
      </c>
      <c r="X325" s="125">
        <v>1771.26</v>
      </c>
      <c r="Y325" s="125">
        <v>1707.59</v>
      </c>
      <c r="Z325" s="125">
        <v>1697.72</v>
      </c>
    </row>
    <row r="326" spans="2:26" x14ac:dyDescent="0.25">
      <c r="B326" s="124">
        <v>9</v>
      </c>
      <c r="C326" s="125">
        <v>1728.44</v>
      </c>
      <c r="D326" s="125">
        <v>1725.64</v>
      </c>
      <c r="E326" s="125">
        <v>1712.39</v>
      </c>
      <c r="F326" s="125">
        <v>1718.91</v>
      </c>
      <c r="G326" s="125">
        <v>1761.23</v>
      </c>
      <c r="H326" s="125">
        <v>1790.45</v>
      </c>
      <c r="I326" s="125">
        <v>1842.32</v>
      </c>
      <c r="J326" s="125">
        <v>1906.48</v>
      </c>
      <c r="K326" s="125">
        <v>1899.36</v>
      </c>
      <c r="L326" s="125">
        <v>1897.65</v>
      </c>
      <c r="M326" s="125">
        <v>1892.91</v>
      </c>
      <c r="N326" s="125">
        <v>1893.19</v>
      </c>
      <c r="O326" s="125">
        <v>1895.44</v>
      </c>
      <c r="P326" s="125">
        <v>1903.16</v>
      </c>
      <c r="Q326" s="125">
        <v>1915.06</v>
      </c>
      <c r="R326" s="125">
        <v>1906.24</v>
      </c>
      <c r="S326" s="125">
        <v>1893.37</v>
      </c>
      <c r="T326" s="125">
        <v>1873.52</v>
      </c>
      <c r="U326" s="125">
        <v>1877.19</v>
      </c>
      <c r="V326" s="125">
        <v>1841.7</v>
      </c>
      <c r="W326" s="125">
        <v>1788.95</v>
      </c>
      <c r="X326" s="125">
        <v>1789.08</v>
      </c>
      <c r="Y326" s="125">
        <v>1777.21</v>
      </c>
      <c r="Z326" s="125">
        <v>1730.31</v>
      </c>
    </row>
    <row r="327" spans="2:26" x14ac:dyDescent="0.25">
      <c r="B327" s="124">
        <v>10</v>
      </c>
      <c r="C327" s="125">
        <v>1744.78</v>
      </c>
      <c r="D327" s="125">
        <v>1746.66</v>
      </c>
      <c r="E327" s="125">
        <v>1735.11</v>
      </c>
      <c r="F327" s="125">
        <v>1743.81</v>
      </c>
      <c r="G327" s="125">
        <v>1785.7</v>
      </c>
      <c r="H327" s="125">
        <v>1825.05</v>
      </c>
      <c r="I327" s="125">
        <v>1896.11</v>
      </c>
      <c r="J327" s="125">
        <v>1930.59</v>
      </c>
      <c r="K327" s="125">
        <v>1920.06</v>
      </c>
      <c r="L327" s="125">
        <v>1943.93</v>
      </c>
      <c r="M327" s="125">
        <v>1944.65</v>
      </c>
      <c r="N327" s="125">
        <v>1931.98</v>
      </c>
      <c r="O327" s="125">
        <v>1946.74</v>
      </c>
      <c r="P327" s="125">
        <v>1988.84</v>
      </c>
      <c r="Q327" s="125">
        <v>2019.59</v>
      </c>
      <c r="R327" s="125">
        <v>2005.72</v>
      </c>
      <c r="S327" s="125">
        <v>1946.62</v>
      </c>
      <c r="T327" s="125">
        <v>1924.84</v>
      </c>
      <c r="U327" s="125">
        <v>1945.03</v>
      </c>
      <c r="V327" s="125">
        <v>1879.68</v>
      </c>
      <c r="W327" s="125">
        <v>1823.92</v>
      </c>
      <c r="X327" s="125">
        <v>1817.66</v>
      </c>
      <c r="Y327" s="125">
        <v>1793.19</v>
      </c>
      <c r="Z327" s="125">
        <v>1765.47</v>
      </c>
    </row>
    <row r="328" spans="2:26" x14ac:dyDescent="0.25">
      <c r="B328" s="124">
        <v>11</v>
      </c>
      <c r="C328" s="125">
        <v>1755.96</v>
      </c>
      <c r="D328" s="125">
        <v>1740.59</v>
      </c>
      <c r="E328" s="125">
        <v>1733.33</v>
      </c>
      <c r="F328" s="125">
        <v>1722.2</v>
      </c>
      <c r="G328" s="125">
        <v>1742.69</v>
      </c>
      <c r="H328" s="125">
        <v>1769.85</v>
      </c>
      <c r="I328" s="125">
        <v>1824.79</v>
      </c>
      <c r="J328" s="125">
        <v>1870.09</v>
      </c>
      <c r="K328" s="125">
        <v>1895.43</v>
      </c>
      <c r="L328" s="125">
        <v>1912.31</v>
      </c>
      <c r="M328" s="125">
        <v>1903.57</v>
      </c>
      <c r="N328" s="125">
        <v>1898.41</v>
      </c>
      <c r="O328" s="125">
        <v>1904.42</v>
      </c>
      <c r="P328" s="125">
        <v>1924.06</v>
      </c>
      <c r="Q328" s="125">
        <v>1946.44</v>
      </c>
      <c r="R328" s="125">
        <v>1924.55</v>
      </c>
      <c r="S328" s="125">
        <v>1922.77</v>
      </c>
      <c r="T328" s="125">
        <v>1900.25</v>
      </c>
      <c r="U328" s="125">
        <v>1895.66</v>
      </c>
      <c r="V328" s="125">
        <v>1851.59</v>
      </c>
      <c r="W328" s="125">
        <v>1813.92</v>
      </c>
      <c r="X328" s="125">
        <v>1791.77</v>
      </c>
      <c r="Y328" s="125">
        <v>1757.06</v>
      </c>
      <c r="Z328" s="125">
        <v>1742.5</v>
      </c>
    </row>
    <row r="329" spans="2:26" x14ac:dyDescent="0.25">
      <c r="B329" s="124">
        <v>12</v>
      </c>
      <c r="C329" s="125">
        <v>1726</v>
      </c>
      <c r="D329" s="125">
        <v>1715.02</v>
      </c>
      <c r="E329" s="125">
        <v>1693.57</v>
      </c>
      <c r="F329" s="125">
        <v>1674.49</v>
      </c>
      <c r="G329" s="125">
        <v>1709.98</v>
      </c>
      <c r="H329" s="125">
        <v>1738.58</v>
      </c>
      <c r="I329" s="125">
        <v>1744.48</v>
      </c>
      <c r="J329" s="125">
        <v>1766.6</v>
      </c>
      <c r="K329" s="125">
        <v>1784.49</v>
      </c>
      <c r="L329" s="125">
        <v>1837.11</v>
      </c>
      <c r="M329" s="125">
        <v>1841.7</v>
      </c>
      <c r="N329" s="125">
        <v>1841.06</v>
      </c>
      <c r="O329" s="125">
        <v>1845.37</v>
      </c>
      <c r="P329" s="125">
        <v>1868.04</v>
      </c>
      <c r="Q329" s="125">
        <v>1886.47</v>
      </c>
      <c r="R329" s="125">
        <v>1881.69</v>
      </c>
      <c r="S329" s="125">
        <v>1875.29</v>
      </c>
      <c r="T329" s="125">
        <v>1858.67</v>
      </c>
      <c r="U329" s="125">
        <v>1863.69</v>
      </c>
      <c r="V329" s="125">
        <v>1825.97</v>
      </c>
      <c r="W329" s="125">
        <v>1791.92</v>
      </c>
      <c r="X329" s="125">
        <v>1781.02</v>
      </c>
      <c r="Y329" s="125">
        <v>1750.02</v>
      </c>
      <c r="Z329" s="125">
        <v>1727.51</v>
      </c>
    </row>
    <row r="330" spans="2:26" x14ac:dyDescent="0.25">
      <c r="B330" s="124">
        <v>13</v>
      </c>
      <c r="C330" s="125">
        <v>1716.28</v>
      </c>
      <c r="D330" s="125">
        <v>1729.21</v>
      </c>
      <c r="E330" s="125">
        <v>1724.77</v>
      </c>
      <c r="F330" s="125">
        <v>1731.48</v>
      </c>
      <c r="G330" s="125">
        <v>1754.86</v>
      </c>
      <c r="H330" s="125">
        <v>1781.87</v>
      </c>
      <c r="I330" s="125">
        <v>1834.88</v>
      </c>
      <c r="J330" s="125">
        <v>1889.73</v>
      </c>
      <c r="K330" s="125">
        <v>1881.79</v>
      </c>
      <c r="L330" s="125">
        <v>1886.8</v>
      </c>
      <c r="M330" s="125">
        <v>1874.01</v>
      </c>
      <c r="N330" s="125">
        <v>1872.54</v>
      </c>
      <c r="O330" s="125">
        <v>1866.32</v>
      </c>
      <c r="P330" s="125">
        <v>1877.27</v>
      </c>
      <c r="Q330" s="125">
        <v>1886.89</v>
      </c>
      <c r="R330" s="125">
        <v>1874.93</v>
      </c>
      <c r="S330" s="125">
        <v>1864.97</v>
      </c>
      <c r="T330" s="125">
        <v>1844.5</v>
      </c>
      <c r="U330" s="125">
        <v>1840.49</v>
      </c>
      <c r="V330" s="125">
        <v>1782.22</v>
      </c>
      <c r="W330" s="125">
        <v>1744.46</v>
      </c>
      <c r="X330" s="125">
        <v>1744.72</v>
      </c>
      <c r="Y330" s="125">
        <v>1720.76</v>
      </c>
      <c r="Z330" s="125">
        <v>1691.95</v>
      </c>
    </row>
    <row r="331" spans="2:26" x14ac:dyDescent="0.25">
      <c r="B331" s="124">
        <v>14</v>
      </c>
      <c r="C331" s="125">
        <v>1662.12</v>
      </c>
      <c r="D331" s="125">
        <v>1661.38</v>
      </c>
      <c r="E331" s="125">
        <v>1673.22</v>
      </c>
      <c r="F331" s="125">
        <v>1685.05</v>
      </c>
      <c r="G331" s="125">
        <v>1734.84</v>
      </c>
      <c r="H331" s="125">
        <v>1749.59</v>
      </c>
      <c r="I331" s="125">
        <v>1778.07</v>
      </c>
      <c r="J331" s="125">
        <v>1804.21</v>
      </c>
      <c r="K331" s="125">
        <v>1809.12</v>
      </c>
      <c r="L331" s="125">
        <v>1803.42</v>
      </c>
      <c r="M331" s="125">
        <v>1794.65</v>
      </c>
      <c r="N331" s="125">
        <v>1796.63</v>
      </c>
      <c r="O331" s="125">
        <v>1795.21</v>
      </c>
      <c r="P331" s="125">
        <v>1800.51</v>
      </c>
      <c r="Q331" s="125">
        <v>1810.19</v>
      </c>
      <c r="R331" s="125">
        <v>1808.87</v>
      </c>
      <c r="S331" s="125">
        <v>1803.68</v>
      </c>
      <c r="T331" s="125">
        <v>1786.78</v>
      </c>
      <c r="U331" s="125">
        <v>1785.49</v>
      </c>
      <c r="V331" s="125">
        <v>1744.38</v>
      </c>
      <c r="W331" s="125">
        <v>1718.73</v>
      </c>
      <c r="X331" s="125">
        <v>1713.61</v>
      </c>
      <c r="Y331" s="125">
        <v>1688.85</v>
      </c>
      <c r="Z331" s="125">
        <v>1658.21</v>
      </c>
    </row>
    <row r="332" spans="2:26" x14ac:dyDescent="0.25">
      <c r="B332" s="124">
        <v>15</v>
      </c>
      <c r="C332" s="125">
        <v>1653.09</v>
      </c>
      <c r="D332" s="125">
        <v>1656.25</v>
      </c>
      <c r="E332" s="125">
        <v>1652.62</v>
      </c>
      <c r="F332" s="125">
        <v>1661.33</v>
      </c>
      <c r="G332" s="125">
        <v>1708.35</v>
      </c>
      <c r="H332" s="125">
        <v>1747.41</v>
      </c>
      <c r="I332" s="125">
        <v>1776.71</v>
      </c>
      <c r="J332" s="125">
        <v>1797.02</v>
      </c>
      <c r="K332" s="125">
        <v>1812.13</v>
      </c>
      <c r="L332" s="125">
        <v>1814.7</v>
      </c>
      <c r="M332" s="125">
        <v>1812.5</v>
      </c>
      <c r="N332" s="125">
        <v>1813.06</v>
      </c>
      <c r="O332" s="125">
        <v>1812.96</v>
      </c>
      <c r="P332" s="125">
        <v>1818.8</v>
      </c>
      <c r="Q332" s="125">
        <v>1836.28</v>
      </c>
      <c r="R332" s="125">
        <v>1829.65</v>
      </c>
      <c r="S332" s="125">
        <v>1819.9</v>
      </c>
      <c r="T332" s="125">
        <v>1804.3</v>
      </c>
      <c r="U332" s="125">
        <v>1797.99</v>
      </c>
      <c r="V332" s="125">
        <v>1761.95</v>
      </c>
      <c r="W332" s="125">
        <v>1719.58</v>
      </c>
      <c r="X332" s="125">
        <v>1714.78</v>
      </c>
      <c r="Y332" s="125">
        <v>1690.93</v>
      </c>
      <c r="Z332" s="125">
        <v>1664.56</v>
      </c>
    </row>
    <row r="333" spans="2:26" x14ac:dyDescent="0.25">
      <c r="B333" s="124">
        <v>16</v>
      </c>
      <c r="C333" s="125">
        <v>1661.06</v>
      </c>
      <c r="D333" s="125">
        <v>1662.37</v>
      </c>
      <c r="E333" s="125">
        <v>1658.29</v>
      </c>
      <c r="F333" s="125">
        <v>1676.29</v>
      </c>
      <c r="G333" s="125">
        <v>1715.22</v>
      </c>
      <c r="H333" s="125">
        <v>1750.55</v>
      </c>
      <c r="I333" s="125">
        <v>1778.2</v>
      </c>
      <c r="J333" s="125">
        <v>1790.12</v>
      </c>
      <c r="K333" s="125">
        <v>1812.37</v>
      </c>
      <c r="L333" s="125">
        <v>1822.61</v>
      </c>
      <c r="M333" s="125">
        <v>1808.57</v>
      </c>
      <c r="N333" s="125">
        <v>1808.84</v>
      </c>
      <c r="O333" s="125">
        <v>1816.94</v>
      </c>
      <c r="P333" s="125">
        <v>1833.29</v>
      </c>
      <c r="Q333" s="125">
        <v>1852.12</v>
      </c>
      <c r="R333" s="125">
        <v>1842.6</v>
      </c>
      <c r="S333" s="125">
        <v>1833.4</v>
      </c>
      <c r="T333" s="125">
        <v>1815.95</v>
      </c>
      <c r="U333" s="125">
        <v>1806.49</v>
      </c>
      <c r="V333" s="125">
        <v>1782.9</v>
      </c>
      <c r="W333" s="125">
        <v>1732.27</v>
      </c>
      <c r="X333" s="125">
        <v>1735.12</v>
      </c>
      <c r="Y333" s="125">
        <v>1692.07</v>
      </c>
      <c r="Z333" s="125">
        <v>1676.04</v>
      </c>
    </row>
    <row r="334" spans="2:26" x14ac:dyDescent="0.25">
      <c r="B334" s="124">
        <v>17</v>
      </c>
      <c r="C334" s="125">
        <v>1692.15</v>
      </c>
      <c r="D334" s="125">
        <v>1700.61</v>
      </c>
      <c r="E334" s="125">
        <v>1701.57</v>
      </c>
      <c r="F334" s="125">
        <v>1708.94</v>
      </c>
      <c r="G334" s="125">
        <v>1757.06</v>
      </c>
      <c r="H334" s="125">
        <v>1787.99</v>
      </c>
      <c r="I334" s="125">
        <v>1809.16</v>
      </c>
      <c r="J334" s="125">
        <v>1854.69</v>
      </c>
      <c r="K334" s="125">
        <v>1864.21</v>
      </c>
      <c r="L334" s="125">
        <v>1863.42</v>
      </c>
      <c r="M334" s="125">
        <v>1861.61</v>
      </c>
      <c r="N334" s="125">
        <v>1861.44</v>
      </c>
      <c r="O334" s="125">
        <v>1859.93</v>
      </c>
      <c r="P334" s="125">
        <v>1868.58</v>
      </c>
      <c r="Q334" s="125">
        <v>1881.41</v>
      </c>
      <c r="R334" s="125">
        <v>1871.44</v>
      </c>
      <c r="S334" s="125">
        <v>1863.27</v>
      </c>
      <c r="T334" s="125">
        <v>1838.08</v>
      </c>
      <c r="U334" s="125">
        <v>1837.13</v>
      </c>
      <c r="V334" s="125">
        <v>1796.58</v>
      </c>
      <c r="W334" s="125">
        <v>1757.4</v>
      </c>
      <c r="X334" s="125">
        <v>1766.29</v>
      </c>
      <c r="Y334" s="125">
        <v>1747.99</v>
      </c>
      <c r="Z334" s="125">
        <v>1702.57</v>
      </c>
    </row>
    <row r="335" spans="2:26" x14ac:dyDescent="0.25">
      <c r="B335" s="124">
        <v>18</v>
      </c>
      <c r="C335" s="125">
        <v>1741.96</v>
      </c>
      <c r="D335" s="125">
        <v>1731.57</v>
      </c>
      <c r="E335" s="125">
        <v>1716.56</v>
      </c>
      <c r="F335" s="125">
        <v>1705.52</v>
      </c>
      <c r="G335" s="125">
        <v>1733.31</v>
      </c>
      <c r="H335" s="125">
        <v>1772.46</v>
      </c>
      <c r="I335" s="125">
        <v>1798.26</v>
      </c>
      <c r="J335" s="125">
        <v>1807.74</v>
      </c>
      <c r="K335" s="125">
        <v>1855.66</v>
      </c>
      <c r="L335" s="125">
        <v>1867.27</v>
      </c>
      <c r="M335" s="125">
        <v>1861.59</v>
      </c>
      <c r="N335" s="125">
        <v>1861.2</v>
      </c>
      <c r="O335" s="125">
        <v>1861.07</v>
      </c>
      <c r="P335" s="125">
        <v>1875.76</v>
      </c>
      <c r="Q335" s="125">
        <v>1893.94</v>
      </c>
      <c r="R335" s="125">
        <v>1896.83</v>
      </c>
      <c r="S335" s="125">
        <v>1890.96</v>
      </c>
      <c r="T335" s="125">
        <v>1874.18</v>
      </c>
      <c r="U335" s="125">
        <v>1869.11</v>
      </c>
      <c r="V335" s="125">
        <v>1833</v>
      </c>
      <c r="W335" s="125">
        <v>1798.05</v>
      </c>
      <c r="X335" s="125">
        <v>1790.15</v>
      </c>
      <c r="Y335" s="125">
        <v>1757.4</v>
      </c>
      <c r="Z335" s="125">
        <v>1740.66</v>
      </c>
    </row>
    <row r="336" spans="2:26" x14ac:dyDescent="0.25">
      <c r="B336" s="124">
        <v>19</v>
      </c>
      <c r="C336" s="125">
        <v>1698.78</v>
      </c>
      <c r="D336" s="125">
        <v>1690.51</v>
      </c>
      <c r="E336" s="125">
        <v>1667.75</v>
      </c>
      <c r="F336" s="125">
        <v>1656.58</v>
      </c>
      <c r="G336" s="125">
        <v>1678.39</v>
      </c>
      <c r="H336" s="125">
        <v>1707.99</v>
      </c>
      <c r="I336" s="125">
        <v>1743.48</v>
      </c>
      <c r="J336" s="125">
        <v>1758.61</v>
      </c>
      <c r="K336" s="125">
        <v>1732.35</v>
      </c>
      <c r="L336" s="125">
        <v>1768.96</v>
      </c>
      <c r="M336" s="125">
        <v>1784.4</v>
      </c>
      <c r="N336" s="125">
        <v>1788</v>
      </c>
      <c r="O336" s="125">
        <v>1795.21</v>
      </c>
      <c r="P336" s="125">
        <v>1807.16</v>
      </c>
      <c r="Q336" s="125">
        <v>1829.84</v>
      </c>
      <c r="R336" s="125">
        <v>1827.7</v>
      </c>
      <c r="S336" s="125">
        <v>1828.46</v>
      </c>
      <c r="T336" s="125">
        <v>1816.91</v>
      </c>
      <c r="U336" s="125">
        <v>1813.2</v>
      </c>
      <c r="V336" s="125">
        <v>1785.8</v>
      </c>
      <c r="W336" s="125">
        <v>1755.07</v>
      </c>
      <c r="X336" s="125">
        <v>1741.41</v>
      </c>
      <c r="Y336" s="125">
        <v>1681.31</v>
      </c>
      <c r="Z336" s="125">
        <v>1676.24</v>
      </c>
    </row>
    <row r="337" spans="2:26" x14ac:dyDescent="0.25">
      <c r="B337" s="124">
        <v>20</v>
      </c>
      <c r="C337" s="125">
        <v>1697.33</v>
      </c>
      <c r="D337" s="125">
        <v>1705.17</v>
      </c>
      <c r="E337" s="125">
        <v>1703.18</v>
      </c>
      <c r="F337" s="125">
        <v>1711.85</v>
      </c>
      <c r="G337" s="125">
        <v>1753.16</v>
      </c>
      <c r="H337" s="125">
        <v>1778.25</v>
      </c>
      <c r="I337" s="125">
        <v>1812.28</v>
      </c>
      <c r="J337" s="125">
        <v>1863.56</v>
      </c>
      <c r="K337" s="125">
        <v>1858.74</v>
      </c>
      <c r="L337" s="125">
        <v>1854.85</v>
      </c>
      <c r="M337" s="125">
        <v>1855.5</v>
      </c>
      <c r="N337" s="125">
        <v>1855.27</v>
      </c>
      <c r="O337" s="125">
        <v>1854.12</v>
      </c>
      <c r="P337" s="125">
        <v>1859.47</v>
      </c>
      <c r="Q337" s="125">
        <v>1855.21</v>
      </c>
      <c r="R337" s="125">
        <v>1854.31</v>
      </c>
      <c r="S337" s="125">
        <v>1845.35</v>
      </c>
      <c r="T337" s="125">
        <v>1814.27</v>
      </c>
      <c r="U337" s="125">
        <v>1813.78</v>
      </c>
      <c r="V337" s="125">
        <v>1786.07</v>
      </c>
      <c r="W337" s="125">
        <v>1752.44</v>
      </c>
      <c r="X337" s="125">
        <v>1750.18</v>
      </c>
      <c r="Y337" s="125">
        <v>1695.62</v>
      </c>
      <c r="Z337" s="125">
        <v>1685.84</v>
      </c>
    </row>
    <row r="338" spans="2:26" x14ac:dyDescent="0.25">
      <c r="B338" s="124">
        <v>21</v>
      </c>
      <c r="C338" s="125">
        <v>1670.8</v>
      </c>
      <c r="D338" s="125">
        <v>1676.61</v>
      </c>
      <c r="E338" s="125">
        <v>1668.21</v>
      </c>
      <c r="F338" s="125">
        <v>1672.98</v>
      </c>
      <c r="G338" s="125">
        <v>1715.71</v>
      </c>
      <c r="H338" s="125">
        <v>1747.71</v>
      </c>
      <c r="I338" s="125">
        <v>1786.37</v>
      </c>
      <c r="J338" s="125">
        <v>1797.01</v>
      </c>
      <c r="K338" s="125">
        <v>1819.28</v>
      </c>
      <c r="L338" s="125">
        <v>1820.23</v>
      </c>
      <c r="M338" s="125">
        <v>1806.92</v>
      </c>
      <c r="N338" s="125">
        <v>1815.95</v>
      </c>
      <c r="O338" s="125">
        <v>1834.57</v>
      </c>
      <c r="P338" s="125">
        <v>1841.03</v>
      </c>
      <c r="Q338" s="125">
        <v>1855.25</v>
      </c>
      <c r="R338" s="125">
        <v>1845.99</v>
      </c>
      <c r="S338" s="125">
        <v>1831.08</v>
      </c>
      <c r="T338" s="125">
        <v>1829.92</v>
      </c>
      <c r="U338" s="125">
        <v>1824.08</v>
      </c>
      <c r="V338" s="125">
        <v>1783.82</v>
      </c>
      <c r="W338" s="125">
        <v>1752.3</v>
      </c>
      <c r="X338" s="125">
        <v>1725.81</v>
      </c>
      <c r="Y338" s="125">
        <v>1692.18</v>
      </c>
      <c r="Z338" s="125">
        <v>1670.12</v>
      </c>
    </row>
    <row r="339" spans="2:26" x14ac:dyDescent="0.25">
      <c r="B339" s="124">
        <v>22</v>
      </c>
      <c r="C339" s="125">
        <v>1661.51</v>
      </c>
      <c r="D339" s="125">
        <v>1663.76</v>
      </c>
      <c r="E339" s="125">
        <v>1657.34</v>
      </c>
      <c r="F339" s="125">
        <v>1673.13</v>
      </c>
      <c r="G339" s="125">
        <v>1709.28</v>
      </c>
      <c r="H339" s="125">
        <v>1742.76</v>
      </c>
      <c r="I339" s="125">
        <v>1784.3</v>
      </c>
      <c r="J339" s="125">
        <v>1790.05</v>
      </c>
      <c r="K339" s="125">
        <v>1807.35</v>
      </c>
      <c r="L339" s="125">
        <v>1808.01</v>
      </c>
      <c r="M339" s="125">
        <v>1798.65</v>
      </c>
      <c r="N339" s="125">
        <v>1796.29</v>
      </c>
      <c r="O339" s="125">
        <v>1795.02</v>
      </c>
      <c r="P339" s="125">
        <v>1798.91</v>
      </c>
      <c r="Q339" s="125">
        <v>1804.37</v>
      </c>
      <c r="R339" s="125">
        <v>1802.05</v>
      </c>
      <c r="S339" s="125">
        <v>1796.3</v>
      </c>
      <c r="T339" s="125">
        <v>1789.78</v>
      </c>
      <c r="U339" s="125">
        <v>1786.37</v>
      </c>
      <c r="V339" s="125">
        <v>1754.15</v>
      </c>
      <c r="W339" s="125">
        <v>1717.24</v>
      </c>
      <c r="X339" s="125">
        <v>1720.15</v>
      </c>
      <c r="Y339" s="125">
        <v>1680.53</v>
      </c>
      <c r="Z339" s="125">
        <v>1656.35</v>
      </c>
    </row>
    <row r="340" spans="2:26" x14ac:dyDescent="0.25">
      <c r="B340" s="124">
        <v>23</v>
      </c>
      <c r="C340" s="125">
        <v>1659.3</v>
      </c>
      <c r="D340" s="125">
        <v>1662.81</v>
      </c>
      <c r="E340" s="125">
        <v>1655.95</v>
      </c>
      <c r="F340" s="125">
        <v>1671.25</v>
      </c>
      <c r="G340" s="125">
        <v>1718.7</v>
      </c>
      <c r="H340" s="125">
        <v>1741.52</v>
      </c>
      <c r="I340" s="125">
        <v>1784.86</v>
      </c>
      <c r="J340" s="125">
        <v>1801.61</v>
      </c>
      <c r="K340" s="125">
        <v>1828.48</v>
      </c>
      <c r="L340" s="125">
        <v>1829.65</v>
      </c>
      <c r="M340" s="125">
        <v>1836.07</v>
      </c>
      <c r="N340" s="125">
        <v>1837.78</v>
      </c>
      <c r="O340" s="125">
        <v>1836.59</v>
      </c>
      <c r="P340" s="125">
        <v>1846.94</v>
      </c>
      <c r="Q340" s="125">
        <v>1863.04</v>
      </c>
      <c r="R340" s="125">
        <v>1859.32</v>
      </c>
      <c r="S340" s="125">
        <v>1855.54</v>
      </c>
      <c r="T340" s="125">
        <v>1829.69</v>
      </c>
      <c r="U340" s="125">
        <v>1835.85</v>
      </c>
      <c r="V340" s="125">
        <v>1789.59</v>
      </c>
      <c r="W340" s="125">
        <v>1763.17</v>
      </c>
      <c r="X340" s="125">
        <v>1738.84</v>
      </c>
      <c r="Y340" s="125">
        <v>1718.72</v>
      </c>
      <c r="Z340" s="125">
        <v>1664.37</v>
      </c>
    </row>
    <row r="341" spans="2:26" x14ac:dyDescent="0.25">
      <c r="B341" s="124">
        <v>24</v>
      </c>
      <c r="C341" s="125">
        <v>1668.86</v>
      </c>
      <c r="D341" s="125">
        <v>1670.15</v>
      </c>
      <c r="E341" s="125">
        <v>1674.83</v>
      </c>
      <c r="F341" s="125">
        <v>1680.92</v>
      </c>
      <c r="G341" s="125">
        <v>1716.65</v>
      </c>
      <c r="H341" s="125">
        <v>1740.77</v>
      </c>
      <c r="I341" s="125">
        <v>1778.56</v>
      </c>
      <c r="J341" s="125">
        <v>1790.29</v>
      </c>
      <c r="K341" s="125">
        <v>1799.91</v>
      </c>
      <c r="L341" s="125">
        <v>1801.73</v>
      </c>
      <c r="M341" s="125">
        <v>1799.07</v>
      </c>
      <c r="N341" s="125">
        <v>1798.3</v>
      </c>
      <c r="O341" s="125">
        <v>1793.87</v>
      </c>
      <c r="P341" s="125">
        <v>1804.53</v>
      </c>
      <c r="Q341" s="125">
        <v>1811.4</v>
      </c>
      <c r="R341" s="125">
        <v>1804.64</v>
      </c>
      <c r="S341" s="125">
        <v>1793.49</v>
      </c>
      <c r="T341" s="125">
        <v>1784.79</v>
      </c>
      <c r="U341" s="125">
        <v>1788.38</v>
      </c>
      <c r="V341" s="125">
        <v>1754.7</v>
      </c>
      <c r="W341" s="125">
        <v>1709</v>
      </c>
      <c r="X341" s="125">
        <v>1726.47</v>
      </c>
      <c r="Y341" s="125">
        <v>1699.34</v>
      </c>
      <c r="Z341" s="125">
        <v>1673.81</v>
      </c>
    </row>
    <row r="342" spans="2:26" x14ac:dyDescent="0.25">
      <c r="B342" s="124">
        <v>25</v>
      </c>
      <c r="C342" s="125">
        <v>1650.96</v>
      </c>
      <c r="D342" s="125">
        <v>1649.2</v>
      </c>
      <c r="E342" s="125">
        <v>1641.8</v>
      </c>
      <c r="F342" s="125">
        <v>1633.89</v>
      </c>
      <c r="G342" s="125">
        <v>1664.62</v>
      </c>
      <c r="H342" s="125">
        <v>1679.65</v>
      </c>
      <c r="I342" s="125">
        <v>1688.27</v>
      </c>
      <c r="J342" s="125">
        <v>1709.41</v>
      </c>
      <c r="K342" s="125">
        <v>1709.55</v>
      </c>
      <c r="L342" s="125">
        <v>1695.89</v>
      </c>
      <c r="M342" s="125">
        <v>1693.45</v>
      </c>
      <c r="N342" s="125">
        <v>1688.75</v>
      </c>
      <c r="O342" s="125">
        <v>1688.16</v>
      </c>
      <c r="P342" s="125">
        <v>1692.86</v>
      </c>
      <c r="Q342" s="125">
        <v>1686.07</v>
      </c>
      <c r="R342" s="125">
        <v>1683.03</v>
      </c>
      <c r="S342" s="125">
        <v>1685.34</v>
      </c>
      <c r="T342" s="125">
        <v>1677.95</v>
      </c>
      <c r="U342" s="125">
        <v>1699.86</v>
      </c>
      <c r="V342" s="125">
        <v>1665.72</v>
      </c>
      <c r="W342" s="125">
        <v>1661.84</v>
      </c>
      <c r="X342" s="125">
        <v>1660.38</v>
      </c>
      <c r="Y342" s="125">
        <v>1634.7</v>
      </c>
      <c r="Z342" s="125">
        <v>1620.16</v>
      </c>
    </row>
    <row r="343" spans="2:26" x14ac:dyDescent="0.25">
      <c r="B343" s="124">
        <v>26</v>
      </c>
      <c r="C343" s="125">
        <v>1635.19</v>
      </c>
      <c r="D343" s="125">
        <v>1632.22</v>
      </c>
      <c r="E343" s="125">
        <v>1611.93</v>
      </c>
      <c r="F343" s="125">
        <v>1611.99</v>
      </c>
      <c r="G343" s="125">
        <v>1640.73</v>
      </c>
      <c r="H343" s="125">
        <v>1656.05</v>
      </c>
      <c r="I343" s="125">
        <v>1676.42</v>
      </c>
      <c r="J343" s="125">
        <v>1680.54</v>
      </c>
      <c r="K343" s="125">
        <v>1687.55</v>
      </c>
      <c r="L343" s="125">
        <v>1704.81</v>
      </c>
      <c r="M343" s="125">
        <v>1716.2</v>
      </c>
      <c r="N343" s="125">
        <v>1716.14</v>
      </c>
      <c r="O343" s="125">
        <v>1716.79</v>
      </c>
      <c r="P343" s="125">
        <v>1728.43</v>
      </c>
      <c r="Q343" s="125">
        <v>1740.83</v>
      </c>
      <c r="R343" s="125">
        <v>1742.52</v>
      </c>
      <c r="S343" s="125">
        <v>1740.71</v>
      </c>
      <c r="T343" s="125">
        <v>1728.4</v>
      </c>
      <c r="U343" s="125">
        <v>1733.32</v>
      </c>
      <c r="V343" s="125">
        <v>1708.03</v>
      </c>
      <c r="W343" s="125">
        <v>1675.71</v>
      </c>
      <c r="X343" s="125">
        <v>1671.24</v>
      </c>
      <c r="Y343" s="125">
        <v>1644.09</v>
      </c>
      <c r="Z343" s="125">
        <v>1631.67</v>
      </c>
    </row>
    <row r="344" spans="2:26" x14ac:dyDescent="0.25">
      <c r="B344" s="124">
        <v>27</v>
      </c>
      <c r="C344" s="125">
        <v>1631.24</v>
      </c>
      <c r="D344" s="125">
        <v>1634.43</v>
      </c>
      <c r="E344" s="125">
        <v>1638.7</v>
      </c>
      <c r="F344" s="125">
        <v>1646.42</v>
      </c>
      <c r="G344" s="125">
        <v>1679.24</v>
      </c>
      <c r="H344" s="125">
        <v>1699.34</v>
      </c>
      <c r="I344" s="125">
        <v>1710.17</v>
      </c>
      <c r="J344" s="125">
        <v>1739.47</v>
      </c>
      <c r="K344" s="125">
        <v>1732.71</v>
      </c>
      <c r="L344" s="125">
        <v>1725.37</v>
      </c>
      <c r="M344" s="125">
        <v>1716.2</v>
      </c>
      <c r="N344" s="125">
        <v>1710.9</v>
      </c>
      <c r="O344" s="125">
        <v>1741.49</v>
      </c>
      <c r="P344" s="125">
        <v>1742.85</v>
      </c>
      <c r="Q344" s="125">
        <v>1748.53</v>
      </c>
      <c r="R344" s="125">
        <v>1749.95</v>
      </c>
      <c r="S344" s="125">
        <v>1736.89</v>
      </c>
      <c r="T344" s="125">
        <v>1722.62</v>
      </c>
      <c r="U344" s="125">
        <v>1731.73</v>
      </c>
      <c r="V344" s="125">
        <v>1697.45</v>
      </c>
      <c r="W344" s="125">
        <v>1663.05</v>
      </c>
      <c r="X344" s="125">
        <v>1675.8</v>
      </c>
      <c r="Y344" s="125">
        <v>1644.89</v>
      </c>
      <c r="Z344" s="125">
        <v>1619.97</v>
      </c>
    </row>
    <row r="345" spans="2:26" x14ac:dyDescent="0.25">
      <c r="B345" s="124">
        <v>28</v>
      </c>
      <c r="C345" s="125">
        <v>1622.95</v>
      </c>
      <c r="D345" s="125">
        <v>1627.85</v>
      </c>
      <c r="E345" s="125">
        <v>1631.89</v>
      </c>
      <c r="F345" s="125">
        <v>1641.31</v>
      </c>
      <c r="G345" s="125">
        <v>1673.63</v>
      </c>
      <c r="H345" s="125">
        <v>1696.43</v>
      </c>
      <c r="I345" s="125">
        <v>1717.24</v>
      </c>
      <c r="J345" s="125">
        <v>1751.22</v>
      </c>
      <c r="K345" s="125">
        <v>1746.04</v>
      </c>
      <c r="L345" s="125">
        <v>1745.13</v>
      </c>
      <c r="M345" s="125">
        <v>1742.94</v>
      </c>
      <c r="N345" s="125">
        <v>1743.07</v>
      </c>
      <c r="O345" s="125">
        <v>1741.8</v>
      </c>
      <c r="P345" s="125">
        <v>1744.59</v>
      </c>
      <c r="Q345" s="125">
        <v>1746.56</v>
      </c>
      <c r="R345" s="125">
        <v>1742.81</v>
      </c>
      <c r="S345" s="125">
        <v>1745.85</v>
      </c>
      <c r="T345" s="125">
        <v>1738.55</v>
      </c>
      <c r="U345" s="125">
        <v>1738.01</v>
      </c>
      <c r="V345" s="125">
        <v>1704.96</v>
      </c>
      <c r="W345" s="125">
        <v>1666.99</v>
      </c>
      <c r="X345" s="125">
        <v>1669.97</v>
      </c>
      <c r="Y345" s="125">
        <v>1645.9</v>
      </c>
      <c r="Z345" s="125">
        <v>1625.2</v>
      </c>
    </row>
    <row r="346" spans="2:26" x14ac:dyDescent="0.25">
      <c r="B346" s="124">
        <v>29</v>
      </c>
      <c r="C346" s="125">
        <v>1617.34</v>
      </c>
      <c r="D346" s="125">
        <v>1626.7</v>
      </c>
      <c r="E346" s="125">
        <v>1633.86</v>
      </c>
      <c r="F346" s="125">
        <v>1642.25</v>
      </c>
      <c r="G346" s="125">
        <v>1672.65</v>
      </c>
      <c r="H346" s="125">
        <v>1698.27</v>
      </c>
      <c r="I346" s="125">
        <v>1721.63</v>
      </c>
      <c r="J346" s="125">
        <v>1758.27</v>
      </c>
      <c r="K346" s="125">
        <v>1752.94</v>
      </c>
      <c r="L346" s="125">
        <v>1750.82</v>
      </c>
      <c r="M346" s="125">
        <v>1747.49</v>
      </c>
      <c r="N346" s="125">
        <v>1745.63</v>
      </c>
      <c r="O346" s="125">
        <v>1746.21</v>
      </c>
      <c r="P346" s="125">
        <v>1751.13</v>
      </c>
      <c r="Q346" s="125">
        <v>1753.31</v>
      </c>
      <c r="R346" s="125">
        <v>1750.25</v>
      </c>
      <c r="S346" s="125">
        <v>1737</v>
      </c>
      <c r="T346" s="125">
        <v>1721.15</v>
      </c>
      <c r="U346" s="125">
        <v>1736.4</v>
      </c>
      <c r="V346" s="125">
        <v>1708.17</v>
      </c>
      <c r="W346" s="125">
        <v>1670.23</v>
      </c>
      <c r="X346" s="125">
        <v>1664.98</v>
      </c>
      <c r="Y346" s="125">
        <v>1653.26</v>
      </c>
      <c r="Z346" s="125">
        <v>1632.05</v>
      </c>
    </row>
    <row r="347" spans="2:26" x14ac:dyDescent="0.25">
      <c r="B347" s="124">
        <v>30</v>
      </c>
      <c r="C347" s="125">
        <v>1635.51</v>
      </c>
      <c r="D347" s="125">
        <v>1641.45</v>
      </c>
      <c r="E347" s="125">
        <v>1646.49</v>
      </c>
      <c r="F347" s="125">
        <v>1656.17</v>
      </c>
      <c r="G347" s="125">
        <v>1693.91</v>
      </c>
      <c r="H347" s="125">
        <v>1721.24</v>
      </c>
      <c r="I347" s="125">
        <v>1743.39</v>
      </c>
      <c r="J347" s="125">
        <v>1772.52</v>
      </c>
      <c r="K347" s="125">
        <v>1764.44</v>
      </c>
      <c r="L347" s="125">
        <v>1759.19</v>
      </c>
      <c r="M347" s="125">
        <v>1753</v>
      </c>
      <c r="N347" s="125">
        <v>1752.37</v>
      </c>
      <c r="O347" s="125">
        <v>1747.12</v>
      </c>
      <c r="P347" s="125">
        <v>1745.92</v>
      </c>
      <c r="Q347" s="125">
        <v>1752.67</v>
      </c>
      <c r="R347" s="125">
        <v>1752.1</v>
      </c>
      <c r="S347" s="125">
        <v>1752.59</v>
      </c>
      <c r="T347" s="125">
        <v>1733.74</v>
      </c>
      <c r="U347" s="125">
        <v>1730.3</v>
      </c>
      <c r="V347" s="125">
        <v>1707.5</v>
      </c>
      <c r="W347" s="125">
        <v>1678.6</v>
      </c>
      <c r="X347" s="125">
        <v>1678.68</v>
      </c>
      <c r="Y347" s="125">
        <v>1657.55</v>
      </c>
      <c r="Z347" s="125">
        <v>1631.93</v>
      </c>
    </row>
    <row r="348" spans="2:26" x14ac:dyDescent="0.25">
      <c r="B348" s="127">
        <v>31</v>
      </c>
      <c r="C348" s="125">
        <v>1624.72</v>
      </c>
      <c r="D348" s="125">
        <v>1630.38</v>
      </c>
      <c r="E348" s="125">
        <v>1627.15</v>
      </c>
      <c r="F348" s="125">
        <v>1635.36</v>
      </c>
      <c r="G348" s="125">
        <v>1672.16</v>
      </c>
      <c r="H348" s="125">
        <v>1695.81</v>
      </c>
      <c r="I348" s="125">
        <v>1711.05</v>
      </c>
      <c r="J348" s="125">
        <v>1748.41</v>
      </c>
      <c r="K348" s="125">
        <v>1733.18</v>
      </c>
      <c r="L348" s="125">
        <v>1723.14</v>
      </c>
      <c r="M348" s="125">
        <v>1712.99</v>
      </c>
      <c r="N348" s="125">
        <v>1710.01</v>
      </c>
      <c r="O348" s="125">
        <v>1705.22</v>
      </c>
      <c r="P348" s="125">
        <v>1706.83</v>
      </c>
      <c r="Q348" s="125">
        <v>1707.83</v>
      </c>
      <c r="R348" s="125">
        <v>1711.72</v>
      </c>
      <c r="S348" s="125">
        <v>1709.14</v>
      </c>
      <c r="T348" s="125">
        <v>1694.33</v>
      </c>
      <c r="U348" s="125">
        <v>1709.15</v>
      </c>
      <c r="V348" s="125">
        <v>1684.16</v>
      </c>
      <c r="W348" s="125">
        <v>1648.12</v>
      </c>
      <c r="X348" s="125">
        <v>1653.04</v>
      </c>
      <c r="Y348" s="125">
        <v>1633.6</v>
      </c>
      <c r="Z348" s="125">
        <v>1607.52</v>
      </c>
    </row>
    <row r="349" spans="2:26" ht="15.75" customHeight="1" x14ac:dyDescent="0.25">
      <c r="B349" s="116"/>
      <c r="C349" s="116"/>
      <c r="D349" s="116"/>
      <c r="E349" s="116"/>
      <c r="F349" s="116"/>
      <c r="G349" s="116"/>
      <c r="H349" s="116"/>
      <c r="I349" s="116"/>
      <c r="J349" s="116"/>
      <c r="K349" s="116"/>
      <c r="L349" s="116"/>
      <c r="M349" s="116"/>
      <c r="N349" s="116"/>
      <c r="O349" s="116"/>
      <c r="P349" s="116"/>
      <c r="Q349" s="116"/>
      <c r="R349" s="116"/>
      <c r="S349" s="116"/>
      <c r="T349" s="116"/>
      <c r="U349" s="116"/>
      <c r="V349" s="116"/>
      <c r="W349" s="116"/>
      <c r="X349" s="116"/>
      <c r="Y349" s="116"/>
      <c r="Z349" s="116"/>
    </row>
    <row r="350" spans="2:26" x14ac:dyDescent="0.25">
      <c r="B350" s="110" t="s">
        <v>74</v>
      </c>
      <c r="C350" s="111"/>
      <c r="D350" s="111"/>
      <c r="E350" s="111"/>
      <c r="F350" s="111"/>
      <c r="G350" s="111"/>
      <c r="H350" s="111"/>
      <c r="I350" s="111"/>
      <c r="J350" s="111"/>
      <c r="K350" s="111"/>
      <c r="L350" s="111"/>
      <c r="M350" s="111"/>
      <c r="N350" s="111"/>
      <c r="O350" s="111"/>
      <c r="P350" s="111"/>
      <c r="Q350" s="111"/>
      <c r="R350" s="111"/>
      <c r="S350" s="111"/>
      <c r="T350" s="112"/>
      <c r="U350" s="131">
        <v>651441.99</v>
      </c>
      <c r="V350" s="114"/>
      <c r="W350" s="114"/>
      <c r="X350" s="114"/>
      <c r="Y350" s="114"/>
      <c r="Z350" s="115"/>
    </row>
    <row r="351" spans="2:26" ht="15" customHeight="1" x14ac:dyDescent="0.25">
      <c r="B351" s="110" t="s">
        <v>75</v>
      </c>
      <c r="C351" s="111"/>
      <c r="D351" s="111"/>
      <c r="E351" s="111"/>
      <c r="F351" s="111"/>
      <c r="G351" s="111"/>
      <c r="H351" s="111"/>
      <c r="I351" s="111"/>
      <c r="J351" s="111"/>
      <c r="K351" s="111"/>
      <c r="L351" s="111"/>
      <c r="M351" s="111"/>
      <c r="N351" s="111"/>
      <c r="O351" s="111"/>
      <c r="P351" s="111"/>
      <c r="Q351" s="111"/>
      <c r="R351" s="111"/>
      <c r="S351" s="111"/>
      <c r="T351" s="111"/>
      <c r="U351" s="111"/>
      <c r="V351" s="111"/>
      <c r="W351" s="111"/>
      <c r="X351" s="111"/>
      <c r="Y351" s="111"/>
      <c r="Z351" s="112"/>
    </row>
    <row r="352" spans="2:26" ht="16.5" customHeight="1" x14ac:dyDescent="0.25">
      <c r="B352" s="44"/>
      <c r="C352" s="44"/>
      <c r="D352" s="44"/>
      <c r="E352" s="44"/>
      <c r="F352" s="44"/>
      <c r="G352" s="44"/>
      <c r="H352" s="44"/>
      <c r="I352" s="44"/>
      <c r="J352" s="44"/>
      <c r="K352" s="44"/>
      <c r="L352" s="44"/>
      <c r="M352" s="44"/>
      <c r="N352" s="44"/>
      <c r="O352" s="44" t="s">
        <v>4</v>
      </c>
      <c r="P352" s="44"/>
      <c r="Q352" s="44"/>
      <c r="R352" s="44"/>
      <c r="S352" s="44"/>
      <c r="T352" s="44"/>
      <c r="U352" s="44"/>
      <c r="V352" s="44"/>
      <c r="W352" s="44"/>
      <c r="X352" s="44"/>
      <c r="Y352" s="44"/>
      <c r="Z352" s="44"/>
    </row>
    <row r="353" spans="2:26" x14ac:dyDescent="0.25">
      <c r="B353" s="44"/>
      <c r="C353" s="44"/>
      <c r="D353" s="44"/>
      <c r="E353" s="44"/>
      <c r="F353" s="44"/>
      <c r="G353" s="44"/>
      <c r="H353" s="44"/>
      <c r="I353" s="44"/>
      <c r="J353" s="44"/>
      <c r="K353" s="44"/>
      <c r="L353" s="44"/>
      <c r="M353" s="44"/>
      <c r="N353" s="44"/>
      <c r="O353" s="44" t="s">
        <v>61</v>
      </c>
      <c r="P353" s="44"/>
      <c r="Q353" s="44"/>
      <c r="R353" s="44" t="s">
        <v>66</v>
      </c>
      <c r="S353" s="44"/>
      <c r="T353" s="44"/>
      <c r="U353" s="44" t="s">
        <v>68</v>
      </c>
      <c r="V353" s="44"/>
      <c r="W353" s="44"/>
      <c r="X353" s="44" t="s">
        <v>8</v>
      </c>
      <c r="Y353" s="44"/>
      <c r="Z353" s="44"/>
    </row>
    <row r="354" spans="2:26" ht="16.5" customHeight="1" x14ac:dyDescent="0.25">
      <c r="B354" s="41" t="s">
        <v>76</v>
      </c>
      <c r="C354" s="42"/>
      <c r="D354" s="42"/>
      <c r="E354" s="42"/>
      <c r="F354" s="42"/>
      <c r="G354" s="42"/>
      <c r="H354" s="42"/>
      <c r="I354" s="42"/>
      <c r="J354" s="42"/>
      <c r="K354" s="42"/>
      <c r="L354" s="42"/>
      <c r="M354" s="42"/>
      <c r="N354" s="43"/>
      <c r="O354" s="132">
        <v>656217.56999999995</v>
      </c>
      <c r="P354" s="132"/>
      <c r="Q354" s="132"/>
      <c r="R354" s="132">
        <v>891322.49</v>
      </c>
      <c r="S354" s="132"/>
      <c r="T354" s="132"/>
      <c r="U354" s="132">
        <v>849989.13</v>
      </c>
      <c r="V354" s="132"/>
      <c r="W354" s="132"/>
      <c r="X354" s="132">
        <v>829394.23</v>
      </c>
      <c r="Y354" s="132"/>
      <c r="Z354" s="132"/>
    </row>
    <row r="355" spans="2:26" x14ac:dyDescent="0.25">
      <c r="B355" s="133"/>
      <c r="C355" s="133"/>
      <c r="D355" s="133"/>
      <c r="E355" s="133"/>
      <c r="F355" s="133"/>
      <c r="G355" s="133"/>
      <c r="H355" s="133"/>
      <c r="I355" s="133"/>
      <c r="J355" s="133"/>
      <c r="K355" s="133"/>
      <c r="L355" s="133"/>
      <c r="M355" s="133"/>
      <c r="N355" s="133"/>
      <c r="O355" s="133"/>
      <c r="P355" s="133"/>
      <c r="Q355" s="134"/>
      <c r="R355" s="134"/>
      <c r="S355" s="134"/>
      <c r="T355" s="134"/>
      <c r="U355" s="134"/>
      <c r="V355" s="134"/>
      <c r="W355" s="134"/>
      <c r="X355" s="134"/>
      <c r="Y355" s="134"/>
      <c r="Z355" s="134"/>
    </row>
    <row r="356" spans="2:26" ht="18.75" x14ac:dyDescent="0.3">
      <c r="B356" s="117" t="s">
        <v>77</v>
      </c>
      <c r="C356" s="118"/>
      <c r="D356" s="118"/>
      <c r="E356" s="118"/>
      <c r="F356" s="118"/>
      <c r="G356" s="118"/>
      <c r="H356" s="118"/>
      <c r="I356" s="118"/>
      <c r="J356" s="118"/>
      <c r="K356" s="118"/>
      <c r="L356" s="118"/>
      <c r="M356" s="118"/>
      <c r="N356" s="118"/>
      <c r="O356" s="118"/>
      <c r="P356" s="118"/>
      <c r="Q356" s="118"/>
      <c r="R356" s="118"/>
      <c r="S356" s="118"/>
      <c r="T356" s="118"/>
      <c r="U356" s="118"/>
      <c r="V356" s="118"/>
      <c r="W356" s="118"/>
      <c r="X356" s="118"/>
      <c r="Y356" s="118"/>
      <c r="Z356" s="119"/>
    </row>
    <row r="357" spans="2:26" ht="32.25" customHeight="1" x14ac:dyDescent="0.25">
      <c r="B357" s="74" t="s">
        <v>78</v>
      </c>
      <c r="C357" s="75"/>
      <c r="D357" s="75"/>
      <c r="E357" s="75"/>
      <c r="F357" s="75"/>
      <c r="G357" s="75"/>
      <c r="H357" s="75"/>
      <c r="I357" s="75"/>
      <c r="J357" s="75"/>
      <c r="K357" s="75"/>
      <c r="L357" s="75"/>
      <c r="M357" s="75"/>
      <c r="N357" s="75"/>
      <c r="O357" s="75"/>
      <c r="P357" s="75"/>
      <c r="Q357" s="75"/>
      <c r="R357" s="75"/>
      <c r="S357" s="75"/>
      <c r="T357" s="75"/>
      <c r="U357" s="75"/>
      <c r="V357" s="75"/>
      <c r="W357" s="75"/>
      <c r="X357" s="75"/>
      <c r="Y357" s="75"/>
      <c r="Z357" s="76"/>
    </row>
    <row r="358" spans="2:26" ht="15" customHeight="1" x14ac:dyDescent="0.25">
      <c r="B358" s="110" t="s">
        <v>60</v>
      </c>
      <c r="C358" s="111"/>
      <c r="D358" s="111"/>
      <c r="E358" s="111"/>
      <c r="F358" s="111"/>
      <c r="G358" s="111"/>
      <c r="H358" s="111"/>
      <c r="I358" s="111"/>
      <c r="J358" s="111"/>
      <c r="K358" s="111"/>
      <c r="L358" s="111"/>
      <c r="M358" s="111"/>
      <c r="N358" s="111"/>
      <c r="O358" s="111"/>
      <c r="P358" s="111"/>
      <c r="Q358" s="111"/>
      <c r="R358" s="111"/>
      <c r="S358" s="111"/>
      <c r="T358" s="111"/>
      <c r="U358" s="111"/>
      <c r="V358" s="111"/>
      <c r="W358" s="111"/>
      <c r="X358" s="111"/>
      <c r="Y358" s="111"/>
      <c r="Z358" s="111"/>
    </row>
    <row r="359" spans="2:26" ht="15" customHeight="1" x14ac:dyDescent="0.25">
      <c r="B359" s="120" t="s">
        <v>61</v>
      </c>
      <c r="C359" s="121" t="s">
        <v>62</v>
      </c>
      <c r="D359" s="122"/>
      <c r="E359" s="122"/>
      <c r="F359" s="122"/>
      <c r="G359" s="122"/>
      <c r="H359" s="122"/>
      <c r="I359" s="122"/>
      <c r="J359" s="122"/>
      <c r="K359" s="122"/>
      <c r="L359" s="122"/>
      <c r="M359" s="122"/>
      <c r="N359" s="122"/>
      <c r="O359" s="122"/>
      <c r="P359" s="122"/>
      <c r="Q359" s="122"/>
      <c r="R359" s="122"/>
      <c r="S359" s="122"/>
      <c r="T359" s="122"/>
      <c r="U359" s="122"/>
      <c r="V359" s="122"/>
      <c r="W359" s="122"/>
      <c r="X359" s="122"/>
      <c r="Y359" s="122"/>
      <c r="Z359" s="123"/>
    </row>
    <row r="360" spans="2:26" x14ac:dyDescent="0.25">
      <c r="B360" s="135" t="s">
        <v>63</v>
      </c>
      <c r="C360" s="85">
        <v>0</v>
      </c>
      <c r="D360" s="85">
        <v>4.1666666666666664E-2</v>
      </c>
      <c r="E360" s="85">
        <v>8.3333333333333329E-2</v>
      </c>
      <c r="F360" s="85">
        <v>0.125</v>
      </c>
      <c r="G360" s="85">
        <v>0.16666666666666666</v>
      </c>
      <c r="H360" s="85">
        <v>0.20833333333333334</v>
      </c>
      <c r="I360" s="85">
        <v>0.25</v>
      </c>
      <c r="J360" s="85">
        <v>0.29166666666666669</v>
      </c>
      <c r="K360" s="85">
        <v>0.33333333333333331</v>
      </c>
      <c r="L360" s="85">
        <v>0.375</v>
      </c>
      <c r="M360" s="85">
        <v>0.41666666666666669</v>
      </c>
      <c r="N360" s="85">
        <v>0.45833333333333331</v>
      </c>
      <c r="O360" s="85">
        <v>0.5</v>
      </c>
      <c r="P360" s="85">
        <v>0.54166666666666663</v>
      </c>
      <c r="Q360" s="85">
        <v>0.58333333333333337</v>
      </c>
      <c r="R360" s="85">
        <v>0.625</v>
      </c>
      <c r="S360" s="85">
        <v>0.66666666666666663</v>
      </c>
      <c r="T360" s="85">
        <v>0.70833333333333337</v>
      </c>
      <c r="U360" s="85">
        <v>0.75</v>
      </c>
      <c r="V360" s="85">
        <v>0.79166666666666663</v>
      </c>
      <c r="W360" s="85">
        <v>0.83333333333333337</v>
      </c>
      <c r="X360" s="85">
        <v>0.875</v>
      </c>
      <c r="Y360" s="85">
        <v>0.91666666666666663</v>
      </c>
      <c r="Z360" s="85">
        <v>0.95833333333333337</v>
      </c>
    </row>
    <row r="361" spans="2:26" x14ac:dyDescent="0.25">
      <c r="B361" s="136"/>
      <c r="C361" s="86" t="s">
        <v>64</v>
      </c>
      <c r="D361" s="86" t="s">
        <v>64</v>
      </c>
      <c r="E361" s="86" t="s">
        <v>64</v>
      </c>
      <c r="F361" s="86" t="s">
        <v>64</v>
      </c>
      <c r="G361" s="86" t="s">
        <v>64</v>
      </c>
      <c r="H361" s="86" t="s">
        <v>64</v>
      </c>
      <c r="I361" s="86" t="s">
        <v>64</v>
      </c>
      <c r="J361" s="86" t="s">
        <v>64</v>
      </c>
      <c r="K361" s="86" t="s">
        <v>64</v>
      </c>
      <c r="L361" s="86" t="s">
        <v>64</v>
      </c>
      <c r="M361" s="86" t="s">
        <v>64</v>
      </c>
      <c r="N361" s="86" t="s">
        <v>64</v>
      </c>
      <c r="O361" s="86" t="s">
        <v>64</v>
      </c>
      <c r="P361" s="86" t="s">
        <v>64</v>
      </c>
      <c r="Q361" s="86" t="s">
        <v>64</v>
      </c>
      <c r="R361" s="86" t="s">
        <v>64</v>
      </c>
      <c r="S361" s="86" t="s">
        <v>64</v>
      </c>
      <c r="T361" s="86" t="s">
        <v>64</v>
      </c>
      <c r="U361" s="86" t="s">
        <v>64</v>
      </c>
      <c r="V361" s="86" t="s">
        <v>64</v>
      </c>
      <c r="W361" s="86" t="s">
        <v>64</v>
      </c>
      <c r="X361" s="86" t="s">
        <v>64</v>
      </c>
      <c r="Y361" s="86" t="s">
        <v>64</v>
      </c>
      <c r="Z361" s="86" t="s">
        <v>65</v>
      </c>
    </row>
    <row r="362" spans="2:26" x14ac:dyDescent="0.25">
      <c r="B362" s="137"/>
      <c r="C362" s="87">
        <v>4.1666666666666664E-2</v>
      </c>
      <c r="D362" s="87">
        <v>8.3333333333333329E-2</v>
      </c>
      <c r="E362" s="87">
        <v>0.125</v>
      </c>
      <c r="F362" s="87">
        <v>0.16666666666666666</v>
      </c>
      <c r="G362" s="87">
        <v>0.20833333333333334</v>
      </c>
      <c r="H362" s="87">
        <v>0.25</v>
      </c>
      <c r="I362" s="87">
        <v>0.29166666666666669</v>
      </c>
      <c r="J362" s="87">
        <v>0.33333333333333331</v>
      </c>
      <c r="K362" s="87">
        <v>0.375</v>
      </c>
      <c r="L362" s="87">
        <v>0.41666666666666669</v>
      </c>
      <c r="M362" s="87">
        <v>0.45833333333333331</v>
      </c>
      <c r="N362" s="87">
        <v>0.5</v>
      </c>
      <c r="O362" s="87">
        <v>0.54166666666666663</v>
      </c>
      <c r="P362" s="87">
        <v>0.58333333333333337</v>
      </c>
      <c r="Q362" s="87">
        <v>0.625</v>
      </c>
      <c r="R362" s="87">
        <v>0.66666666666666663</v>
      </c>
      <c r="S362" s="87">
        <v>0.70833333333333337</v>
      </c>
      <c r="T362" s="87">
        <v>0.75</v>
      </c>
      <c r="U362" s="87">
        <v>0.79166666666666663</v>
      </c>
      <c r="V362" s="87">
        <v>0.83333333333333337</v>
      </c>
      <c r="W362" s="87">
        <v>0.875</v>
      </c>
      <c r="X362" s="87">
        <v>0.91666666666666663</v>
      </c>
      <c r="Y362" s="87">
        <v>0.95833333333333337</v>
      </c>
      <c r="Z362" s="87">
        <v>0</v>
      </c>
    </row>
    <row r="363" spans="2:26" x14ac:dyDescent="0.25">
      <c r="B363" s="124">
        <v>1</v>
      </c>
      <c r="C363" s="125">
        <v>2362.98</v>
      </c>
      <c r="D363" s="125">
        <v>2355.5300000000002</v>
      </c>
      <c r="E363" s="125">
        <v>2354.31</v>
      </c>
      <c r="F363" s="125">
        <v>2351.48</v>
      </c>
      <c r="G363" s="125">
        <v>2354.25</v>
      </c>
      <c r="H363" s="125">
        <v>2343.2199999999998</v>
      </c>
      <c r="I363" s="125">
        <v>2353.19</v>
      </c>
      <c r="J363" s="125">
        <v>2343.25</v>
      </c>
      <c r="K363" s="125">
        <v>2348.12</v>
      </c>
      <c r="L363" s="125">
        <v>2348.44</v>
      </c>
      <c r="M363" s="125">
        <v>2350.31</v>
      </c>
      <c r="N363" s="125">
        <v>2349.21</v>
      </c>
      <c r="O363" s="125">
        <v>2346.5700000000002</v>
      </c>
      <c r="P363" s="125">
        <v>2347.89</v>
      </c>
      <c r="Q363" s="125">
        <v>2364.5300000000002</v>
      </c>
      <c r="R363" s="125">
        <v>2375.5100000000002</v>
      </c>
      <c r="S363" s="125">
        <v>2387.36</v>
      </c>
      <c r="T363" s="125">
        <v>2395.3200000000002</v>
      </c>
      <c r="U363" s="125">
        <v>2413</v>
      </c>
      <c r="V363" s="125">
        <v>2416.83</v>
      </c>
      <c r="W363" s="125">
        <v>2396.75</v>
      </c>
      <c r="X363" s="125">
        <v>2371.3200000000002</v>
      </c>
      <c r="Y363" s="125">
        <v>2352.67</v>
      </c>
      <c r="Z363" s="125">
        <v>2343.5700000000002</v>
      </c>
    </row>
    <row r="364" spans="2:26" x14ac:dyDescent="0.25">
      <c r="B364" s="124">
        <v>2</v>
      </c>
      <c r="C364" s="125">
        <v>2358.35</v>
      </c>
      <c r="D364" s="125">
        <v>2340.3200000000002</v>
      </c>
      <c r="E364" s="125">
        <v>2337.89</v>
      </c>
      <c r="F364" s="125">
        <v>2345.1799999999998</v>
      </c>
      <c r="G364" s="125">
        <v>2338.25</v>
      </c>
      <c r="H364" s="125">
        <v>2345.2199999999998</v>
      </c>
      <c r="I364" s="125">
        <v>2379.4499999999998</v>
      </c>
      <c r="J364" s="125">
        <v>2390.54</v>
      </c>
      <c r="K364" s="125">
        <v>2394.59</v>
      </c>
      <c r="L364" s="125">
        <v>2459.36</v>
      </c>
      <c r="M364" s="125">
        <v>2447.14</v>
      </c>
      <c r="N364" s="125">
        <v>2444.66</v>
      </c>
      <c r="O364" s="125">
        <v>2447.4699999999998</v>
      </c>
      <c r="P364" s="125">
        <v>2471.7600000000002</v>
      </c>
      <c r="Q364" s="125">
        <v>2483.6999999999998</v>
      </c>
      <c r="R364" s="125">
        <v>2485.25</v>
      </c>
      <c r="S364" s="125">
        <v>2487.96</v>
      </c>
      <c r="T364" s="125">
        <v>2483.17</v>
      </c>
      <c r="U364" s="125">
        <v>2488.02</v>
      </c>
      <c r="V364" s="125">
        <v>2487.52</v>
      </c>
      <c r="W364" s="125">
        <v>2463.2800000000002</v>
      </c>
      <c r="X364" s="125">
        <v>2432.9299999999998</v>
      </c>
      <c r="Y364" s="125">
        <v>2415.41</v>
      </c>
      <c r="Z364" s="125">
        <v>2361.23</v>
      </c>
    </row>
    <row r="365" spans="2:26" x14ac:dyDescent="0.25">
      <c r="B365" s="124">
        <v>3</v>
      </c>
      <c r="C365" s="125">
        <v>2362.92</v>
      </c>
      <c r="D365" s="125">
        <v>2359.88</v>
      </c>
      <c r="E365" s="125">
        <v>2322.69</v>
      </c>
      <c r="F365" s="125">
        <v>2332.5100000000002</v>
      </c>
      <c r="G365" s="125">
        <v>2334.23</v>
      </c>
      <c r="H365" s="125">
        <v>2362.0100000000002</v>
      </c>
      <c r="I365" s="125">
        <v>2391.19</v>
      </c>
      <c r="J365" s="125">
        <v>2408.6</v>
      </c>
      <c r="K365" s="125">
        <v>2462.96</v>
      </c>
      <c r="L365" s="125">
        <v>2471.5</v>
      </c>
      <c r="M365" s="125">
        <v>2470.4699999999998</v>
      </c>
      <c r="N365" s="125">
        <v>2468.73</v>
      </c>
      <c r="O365" s="125">
        <v>2471.9299999999998</v>
      </c>
      <c r="P365" s="125">
        <v>2489.0100000000002</v>
      </c>
      <c r="Q365" s="125">
        <v>2506.77</v>
      </c>
      <c r="R365" s="125">
        <v>2504.1799999999998</v>
      </c>
      <c r="S365" s="125">
        <v>2501.85</v>
      </c>
      <c r="T365" s="125">
        <v>2494.7800000000002</v>
      </c>
      <c r="U365" s="125">
        <v>2472.73</v>
      </c>
      <c r="V365" s="125">
        <v>2472.3200000000002</v>
      </c>
      <c r="W365" s="125">
        <v>2441.71</v>
      </c>
      <c r="X365" s="125">
        <v>2407.36</v>
      </c>
      <c r="Y365" s="125">
        <v>2346.39</v>
      </c>
      <c r="Z365" s="125">
        <v>2347.19</v>
      </c>
    </row>
    <row r="366" spans="2:26" x14ac:dyDescent="0.25">
      <c r="B366" s="124">
        <v>4</v>
      </c>
      <c r="C366" s="125">
        <v>2342.9299999999998</v>
      </c>
      <c r="D366" s="125">
        <v>2332.1</v>
      </c>
      <c r="E366" s="125">
        <v>2330.37</v>
      </c>
      <c r="F366" s="125">
        <v>2330.48</v>
      </c>
      <c r="G366" s="125">
        <v>2352.4</v>
      </c>
      <c r="H366" s="125">
        <v>2364.34</v>
      </c>
      <c r="I366" s="125">
        <v>2399.4499999999998</v>
      </c>
      <c r="J366" s="125">
        <v>2436.16</v>
      </c>
      <c r="K366" s="125">
        <v>2503.29</v>
      </c>
      <c r="L366" s="125">
        <v>2505.42</v>
      </c>
      <c r="M366" s="125">
        <v>2497.6</v>
      </c>
      <c r="N366" s="125">
        <v>2497.0300000000002</v>
      </c>
      <c r="O366" s="125">
        <v>2499.3000000000002</v>
      </c>
      <c r="P366" s="125">
        <v>2520.34</v>
      </c>
      <c r="Q366" s="125">
        <v>2530.1799999999998</v>
      </c>
      <c r="R366" s="125">
        <v>2522.64</v>
      </c>
      <c r="S366" s="125">
        <v>2514.84</v>
      </c>
      <c r="T366" s="125">
        <v>2507.7199999999998</v>
      </c>
      <c r="U366" s="125">
        <v>2515.33</v>
      </c>
      <c r="V366" s="125">
        <v>2488.1</v>
      </c>
      <c r="W366" s="125">
        <v>2464.12</v>
      </c>
      <c r="X366" s="125">
        <v>2436.4299999999998</v>
      </c>
      <c r="Y366" s="125">
        <v>2416.54</v>
      </c>
      <c r="Z366" s="125">
        <v>2358.65</v>
      </c>
    </row>
    <row r="367" spans="2:26" ht="15" customHeight="1" x14ac:dyDescent="0.25">
      <c r="B367" s="124">
        <v>5</v>
      </c>
      <c r="C367" s="125">
        <v>2324.5</v>
      </c>
      <c r="D367" s="125">
        <v>2324.5700000000002</v>
      </c>
      <c r="E367" s="125">
        <v>2303.94</v>
      </c>
      <c r="F367" s="125">
        <v>2327.8000000000002</v>
      </c>
      <c r="G367" s="125">
        <v>2351.48</v>
      </c>
      <c r="H367" s="125">
        <v>2360.88</v>
      </c>
      <c r="I367" s="125">
        <v>2392.7600000000002</v>
      </c>
      <c r="J367" s="125">
        <v>2428.23</v>
      </c>
      <c r="K367" s="125">
        <v>2486.64</v>
      </c>
      <c r="L367" s="125">
        <v>2487.5300000000002</v>
      </c>
      <c r="M367" s="125">
        <v>2482.36</v>
      </c>
      <c r="N367" s="125">
        <v>2482.9499999999998</v>
      </c>
      <c r="O367" s="125">
        <v>2487.7399999999998</v>
      </c>
      <c r="P367" s="125">
        <v>2507.19</v>
      </c>
      <c r="Q367" s="125">
        <v>2511.5</v>
      </c>
      <c r="R367" s="125">
        <v>2508.58</v>
      </c>
      <c r="S367" s="125">
        <v>2505.61</v>
      </c>
      <c r="T367" s="125">
        <v>2492.13</v>
      </c>
      <c r="U367" s="125">
        <v>2496.5100000000002</v>
      </c>
      <c r="V367" s="125">
        <v>2471.79</v>
      </c>
      <c r="W367" s="125">
        <v>2436.1</v>
      </c>
      <c r="X367" s="125">
        <v>2400.33</v>
      </c>
      <c r="Y367" s="125">
        <v>2374.65</v>
      </c>
      <c r="Z367" s="125">
        <v>2322.84</v>
      </c>
    </row>
    <row r="368" spans="2:26" x14ac:dyDescent="0.25">
      <c r="B368" s="124">
        <v>6</v>
      </c>
      <c r="C368" s="125">
        <v>2313.4</v>
      </c>
      <c r="D368" s="125">
        <v>2303.0300000000002</v>
      </c>
      <c r="E368" s="125">
        <v>2297.1</v>
      </c>
      <c r="F368" s="125">
        <v>2310.48</v>
      </c>
      <c r="G368" s="125">
        <v>2309.69</v>
      </c>
      <c r="H368" s="125">
        <v>2339.19</v>
      </c>
      <c r="I368" s="125">
        <v>2376.9499999999998</v>
      </c>
      <c r="J368" s="125">
        <v>2392.85</v>
      </c>
      <c r="K368" s="125">
        <v>2453.88</v>
      </c>
      <c r="L368" s="125">
        <v>2480.9</v>
      </c>
      <c r="M368" s="125">
        <v>2478.79</v>
      </c>
      <c r="N368" s="125">
        <v>2478.81</v>
      </c>
      <c r="O368" s="125">
        <v>2492.86</v>
      </c>
      <c r="P368" s="125">
        <v>2509.33</v>
      </c>
      <c r="Q368" s="125">
        <v>2508.5100000000002</v>
      </c>
      <c r="R368" s="125">
        <v>2508.13</v>
      </c>
      <c r="S368" s="125">
        <v>2509.19</v>
      </c>
      <c r="T368" s="125">
        <v>2503.2800000000002</v>
      </c>
      <c r="U368" s="125">
        <v>2473.9</v>
      </c>
      <c r="V368" s="125">
        <v>2475.2600000000002</v>
      </c>
      <c r="W368" s="125">
        <v>2441.48</v>
      </c>
      <c r="X368" s="125">
        <v>2430.13</v>
      </c>
      <c r="Y368" s="125">
        <v>2401.61</v>
      </c>
      <c r="Z368" s="125">
        <v>2341.66</v>
      </c>
    </row>
    <row r="369" spans="2:26" x14ac:dyDescent="0.25">
      <c r="B369" s="124">
        <v>7</v>
      </c>
      <c r="C369" s="125">
        <v>2351.77</v>
      </c>
      <c r="D369" s="125">
        <v>2333.75</v>
      </c>
      <c r="E369" s="125">
        <v>2330.19</v>
      </c>
      <c r="F369" s="125">
        <v>2335.02</v>
      </c>
      <c r="G369" s="125">
        <v>2332.4899999999998</v>
      </c>
      <c r="H369" s="125">
        <v>2357.19</v>
      </c>
      <c r="I369" s="125">
        <v>2363.46</v>
      </c>
      <c r="J369" s="125">
        <v>2387.4499999999998</v>
      </c>
      <c r="K369" s="125">
        <v>2432.5</v>
      </c>
      <c r="L369" s="125">
        <v>2456.5300000000002</v>
      </c>
      <c r="M369" s="125">
        <v>2452.4</v>
      </c>
      <c r="N369" s="125">
        <v>2450.5500000000002</v>
      </c>
      <c r="O369" s="125">
        <v>2452.83</v>
      </c>
      <c r="P369" s="125">
        <v>2473.19</v>
      </c>
      <c r="Q369" s="125">
        <v>2486.04</v>
      </c>
      <c r="R369" s="125">
        <v>2479.71</v>
      </c>
      <c r="S369" s="125">
        <v>2475.37</v>
      </c>
      <c r="T369" s="125">
        <v>2492.02</v>
      </c>
      <c r="U369" s="125">
        <v>2472.4899999999998</v>
      </c>
      <c r="V369" s="125">
        <v>2472.98</v>
      </c>
      <c r="W369" s="125">
        <v>2444.88</v>
      </c>
      <c r="X369" s="125">
        <v>2413.83</v>
      </c>
      <c r="Y369" s="125">
        <v>2389.9</v>
      </c>
      <c r="Z369" s="125">
        <v>2347.67</v>
      </c>
    </row>
    <row r="370" spans="2:26" x14ac:dyDescent="0.25">
      <c r="B370" s="124">
        <v>8</v>
      </c>
      <c r="C370" s="125">
        <v>2307.56</v>
      </c>
      <c r="D370" s="125">
        <v>2303.4</v>
      </c>
      <c r="E370" s="125">
        <v>2278.1999999999998</v>
      </c>
      <c r="F370" s="125">
        <v>2263.6799999999998</v>
      </c>
      <c r="G370" s="125">
        <v>2296.41</v>
      </c>
      <c r="H370" s="125">
        <v>2323.2199999999998</v>
      </c>
      <c r="I370" s="125">
        <v>2360.0300000000002</v>
      </c>
      <c r="J370" s="125">
        <v>2386.0300000000002</v>
      </c>
      <c r="K370" s="125">
        <v>2388.41</v>
      </c>
      <c r="L370" s="125">
        <v>2439.16</v>
      </c>
      <c r="M370" s="125">
        <v>2440.0700000000002</v>
      </c>
      <c r="N370" s="125">
        <v>2439.7399999999998</v>
      </c>
      <c r="O370" s="125">
        <v>2446.0700000000002</v>
      </c>
      <c r="P370" s="125">
        <v>2465.85</v>
      </c>
      <c r="Q370" s="125">
        <v>2483.21</v>
      </c>
      <c r="R370" s="125">
        <v>2477.9299999999998</v>
      </c>
      <c r="S370" s="125">
        <v>2473.54</v>
      </c>
      <c r="T370" s="125">
        <v>2459.1999999999998</v>
      </c>
      <c r="U370" s="125">
        <v>2434.2600000000002</v>
      </c>
      <c r="V370" s="125">
        <v>2416.59</v>
      </c>
      <c r="W370" s="125">
        <v>2393.3200000000002</v>
      </c>
      <c r="X370" s="125">
        <v>2375.96</v>
      </c>
      <c r="Y370" s="125">
        <v>2312.29</v>
      </c>
      <c r="Z370" s="125">
        <v>2302.42</v>
      </c>
    </row>
    <row r="371" spans="2:26" x14ac:dyDescent="0.25">
      <c r="B371" s="124">
        <v>9</v>
      </c>
      <c r="C371" s="125">
        <v>2333.14</v>
      </c>
      <c r="D371" s="125">
        <v>2330.34</v>
      </c>
      <c r="E371" s="125">
        <v>2317.09</v>
      </c>
      <c r="F371" s="125">
        <v>2323.61</v>
      </c>
      <c r="G371" s="125">
        <v>2365.9299999999998</v>
      </c>
      <c r="H371" s="125">
        <v>2395.15</v>
      </c>
      <c r="I371" s="125">
        <v>2447.02</v>
      </c>
      <c r="J371" s="125">
        <v>2511.1799999999998</v>
      </c>
      <c r="K371" s="125">
        <v>2504.06</v>
      </c>
      <c r="L371" s="125">
        <v>2502.35</v>
      </c>
      <c r="M371" s="125">
        <v>2497.61</v>
      </c>
      <c r="N371" s="125">
        <v>2497.89</v>
      </c>
      <c r="O371" s="125">
        <v>2500.14</v>
      </c>
      <c r="P371" s="125">
        <v>2507.86</v>
      </c>
      <c r="Q371" s="125">
        <v>2519.7600000000002</v>
      </c>
      <c r="R371" s="125">
        <v>2510.94</v>
      </c>
      <c r="S371" s="125">
        <v>2498.0700000000002</v>
      </c>
      <c r="T371" s="125">
        <v>2478.2199999999998</v>
      </c>
      <c r="U371" s="125">
        <v>2481.89</v>
      </c>
      <c r="V371" s="125">
        <v>2446.4</v>
      </c>
      <c r="W371" s="125">
        <v>2393.65</v>
      </c>
      <c r="X371" s="125">
        <v>2393.7800000000002</v>
      </c>
      <c r="Y371" s="125">
        <v>2381.91</v>
      </c>
      <c r="Z371" s="125">
        <v>2335.0100000000002</v>
      </c>
    </row>
    <row r="372" spans="2:26" x14ac:dyDescent="0.25">
      <c r="B372" s="124">
        <v>10</v>
      </c>
      <c r="C372" s="125">
        <v>2349.48</v>
      </c>
      <c r="D372" s="125">
        <v>2351.36</v>
      </c>
      <c r="E372" s="125">
        <v>2339.81</v>
      </c>
      <c r="F372" s="125">
        <v>2348.5100000000002</v>
      </c>
      <c r="G372" s="125">
        <v>2390.4</v>
      </c>
      <c r="H372" s="125">
        <v>2429.75</v>
      </c>
      <c r="I372" s="125">
        <v>2500.81</v>
      </c>
      <c r="J372" s="125">
        <v>2535.29</v>
      </c>
      <c r="K372" s="125">
        <v>2524.7600000000002</v>
      </c>
      <c r="L372" s="125">
        <v>2548.63</v>
      </c>
      <c r="M372" s="125">
        <v>2549.35</v>
      </c>
      <c r="N372" s="125">
        <v>2536.6799999999998</v>
      </c>
      <c r="O372" s="125">
        <v>2551.44</v>
      </c>
      <c r="P372" s="125">
        <v>2593.54</v>
      </c>
      <c r="Q372" s="125">
        <v>2624.29</v>
      </c>
      <c r="R372" s="125">
        <v>2610.42</v>
      </c>
      <c r="S372" s="125">
        <v>2551.3200000000002</v>
      </c>
      <c r="T372" s="125">
        <v>2529.54</v>
      </c>
      <c r="U372" s="125">
        <v>2549.73</v>
      </c>
      <c r="V372" s="125">
        <v>2484.38</v>
      </c>
      <c r="W372" s="125">
        <v>2428.62</v>
      </c>
      <c r="X372" s="125">
        <v>2422.36</v>
      </c>
      <c r="Y372" s="125">
        <v>2397.89</v>
      </c>
      <c r="Z372" s="125">
        <v>2370.17</v>
      </c>
    </row>
    <row r="373" spans="2:26" x14ac:dyDescent="0.25">
      <c r="B373" s="124">
        <v>11</v>
      </c>
      <c r="C373" s="125">
        <v>2360.66</v>
      </c>
      <c r="D373" s="125">
        <v>2345.29</v>
      </c>
      <c r="E373" s="125">
        <v>2338.0300000000002</v>
      </c>
      <c r="F373" s="125">
        <v>2326.9</v>
      </c>
      <c r="G373" s="125">
        <v>2347.39</v>
      </c>
      <c r="H373" s="125">
        <v>2374.5500000000002</v>
      </c>
      <c r="I373" s="125">
        <v>2429.4899999999998</v>
      </c>
      <c r="J373" s="125">
        <v>2474.79</v>
      </c>
      <c r="K373" s="125">
        <v>2500.13</v>
      </c>
      <c r="L373" s="125">
        <v>2517.0100000000002</v>
      </c>
      <c r="M373" s="125">
        <v>2508.27</v>
      </c>
      <c r="N373" s="125">
        <v>2503.11</v>
      </c>
      <c r="O373" s="125">
        <v>2509.12</v>
      </c>
      <c r="P373" s="125">
        <v>2528.7600000000002</v>
      </c>
      <c r="Q373" s="125">
        <v>2551.14</v>
      </c>
      <c r="R373" s="125">
        <v>2529.25</v>
      </c>
      <c r="S373" s="125">
        <v>2527.4699999999998</v>
      </c>
      <c r="T373" s="125">
        <v>2504.9499999999998</v>
      </c>
      <c r="U373" s="125">
        <v>2500.36</v>
      </c>
      <c r="V373" s="125">
        <v>2456.29</v>
      </c>
      <c r="W373" s="125">
        <v>2418.62</v>
      </c>
      <c r="X373" s="125">
        <v>2396.4699999999998</v>
      </c>
      <c r="Y373" s="125">
        <v>2361.7600000000002</v>
      </c>
      <c r="Z373" s="125">
        <v>2347.1999999999998</v>
      </c>
    </row>
    <row r="374" spans="2:26" x14ac:dyDescent="0.25">
      <c r="B374" s="124">
        <v>12</v>
      </c>
      <c r="C374" s="125">
        <v>2330.6999999999998</v>
      </c>
      <c r="D374" s="125">
        <v>2319.7199999999998</v>
      </c>
      <c r="E374" s="125">
        <v>2298.27</v>
      </c>
      <c r="F374" s="125">
        <v>2279.19</v>
      </c>
      <c r="G374" s="125">
        <v>2314.6799999999998</v>
      </c>
      <c r="H374" s="125">
        <v>2343.2800000000002</v>
      </c>
      <c r="I374" s="125">
        <v>2349.1799999999998</v>
      </c>
      <c r="J374" s="125">
        <v>2371.3000000000002</v>
      </c>
      <c r="K374" s="125">
        <v>2389.19</v>
      </c>
      <c r="L374" s="125">
        <v>2441.81</v>
      </c>
      <c r="M374" s="125">
        <v>2446.4</v>
      </c>
      <c r="N374" s="125">
        <v>2445.7600000000002</v>
      </c>
      <c r="O374" s="125">
        <v>2450.0700000000002</v>
      </c>
      <c r="P374" s="125">
        <v>2472.7399999999998</v>
      </c>
      <c r="Q374" s="125">
        <v>2491.17</v>
      </c>
      <c r="R374" s="125">
        <v>2486.39</v>
      </c>
      <c r="S374" s="125">
        <v>2479.9899999999998</v>
      </c>
      <c r="T374" s="125">
        <v>2463.37</v>
      </c>
      <c r="U374" s="125">
        <v>2468.39</v>
      </c>
      <c r="V374" s="125">
        <v>2430.67</v>
      </c>
      <c r="W374" s="125">
        <v>2396.62</v>
      </c>
      <c r="X374" s="125">
        <v>2385.7199999999998</v>
      </c>
      <c r="Y374" s="125">
        <v>2354.7199999999998</v>
      </c>
      <c r="Z374" s="125">
        <v>2332.21</v>
      </c>
    </row>
    <row r="375" spans="2:26" x14ac:dyDescent="0.25">
      <c r="B375" s="124">
        <v>13</v>
      </c>
      <c r="C375" s="125">
        <v>2320.98</v>
      </c>
      <c r="D375" s="125">
        <v>2333.91</v>
      </c>
      <c r="E375" s="125">
        <v>2329.4699999999998</v>
      </c>
      <c r="F375" s="125">
        <v>2336.1799999999998</v>
      </c>
      <c r="G375" s="125">
        <v>2359.56</v>
      </c>
      <c r="H375" s="125">
        <v>2386.5700000000002</v>
      </c>
      <c r="I375" s="125">
        <v>2439.58</v>
      </c>
      <c r="J375" s="125">
        <v>2494.4299999999998</v>
      </c>
      <c r="K375" s="125">
        <v>2486.4899999999998</v>
      </c>
      <c r="L375" s="125">
        <v>2491.5</v>
      </c>
      <c r="M375" s="125">
        <v>2478.71</v>
      </c>
      <c r="N375" s="125">
        <v>2477.2399999999998</v>
      </c>
      <c r="O375" s="125">
        <v>2471.02</v>
      </c>
      <c r="P375" s="125">
        <v>2481.9699999999998</v>
      </c>
      <c r="Q375" s="125">
        <v>2491.59</v>
      </c>
      <c r="R375" s="125">
        <v>2479.63</v>
      </c>
      <c r="S375" s="125">
        <v>2469.67</v>
      </c>
      <c r="T375" s="125">
        <v>2449.1999999999998</v>
      </c>
      <c r="U375" s="125">
        <v>2445.19</v>
      </c>
      <c r="V375" s="125">
        <v>2386.92</v>
      </c>
      <c r="W375" s="125">
        <v>2349.16</v>
      </c>
      <c r="X375" s="125">
        <v>2349.42</v>
      </c>
      <c r="Y375" s="125">
        <v>2325.46</v>
      </c>
      <c r="Z375" s="125">
        <v>2296.65</v>
      </c>
    </row>
    <row r="376" spans="2:26" x14ac:dyDescent="0.25">
      <c r="B376" s="124">
        <v>14</v>
      </c>
      <c r="C376" s="125">
        <v>2266.8200000000002</v>
      </c>
      <c r="D376" s="125">
        <v>2266.08</v>
      </c>
      <c r="E376" s="125">
        <v>2277.92</v>
      </c>
      <c r="F376" s="125">
        <v>2289.75</v>
      </c>
      <c r="G376" s="125">
        <v>2339.54</v>
      </c>
      <c r="H376" s="125">
        <v>2354.29</v>
      </c>
      <c r="I376" s="125">
        <v>2382.77</v>
      </c>
      <c r="J376" s="125">
        <v>2408.91</v>
      </c>
      <c r="K376" s="125">
        <v>2413.8200000000002</v>
      </c>
      <c r="L376" s="125">
        <v>2408.12</v>
      </c>
      <c r="M376" s="125">
        <v>2399.35</v>
      </c>
      <c r="N376" s="125">
        <v>2401.33</v>
      </c>
      <c r="O376" s="125">
        <v>2399.91</v>
      </c>
      <c r="P376" s="125">
        <v>2405.21</v>
      </c>
      <c r="Q376" s="125">
        <v>2414.89</v>
      </c>
      <c r="R376" s="125">
        <v>2413.5700000000002</v>
      </c>
      <c r="S376" s="125">
        <v>2408.38</v>
      </c>
      <c r="T376" s="125">
        <v>2391.48</v>
      </c>
      <c r="U376" s="125">
        <v>2390.19</v>
      </c>
      <c r="V376" s="125">
        <v>2349.08</v>
      </c>
      <c r="W376" s="125">
        <v>2323.4299999999998</v>
      </c>
      <c r="X376" s="125">
        <v>2318.31</v>
      </c>
      <c r="Y376" s="125">
        <v>2293.5500000000002</v>
      </c>
      <c r="Z376" s="125">
        <v>2262.91</v>
      </c>
    </row>
    <row r="377" spans="2:26" x14ac:dyDescent="0.25">
      <c r="B377" s="124">
        <v>15</v>
      </c>
      <c r="C377" s="125">
        <v>2257.79</v>
      </c>
      <c r="D377" s="125">
        <v>2260.9499999999998</v>
      </c>
      <c r="E377" s="125">
        <v>2257.3200000000002</v>
      </c>
      <c r="F377" s="125">
        <v>2266.0300000000002</v>
      </c>
      <c r="G377" s="125">
        <v>2313.0500000000002</v>
      </c>
      <c r="H377" s="125">
        <v>2352.11</v>
      </c>
      <c r="I377" s="125">
        <v>2381.41</v>
      </c>
      <c r="J377" s="125">
        <v>2401.7199999999998</v>
      </c>
      <c r="K377" s="125">
        <v>2416.83</v>
      </c>
      <c r="L377" s="125">
        <v>2419.4</v>
      </c>
      <c r="M377" s="125">
        <v>2417.1999999999998</v>
      </c>
      <c r="N377" s="125">
        <v>2417.7600000000002</v>
      </c>
      <c r="O377" s="125">
        <v>2417.66</v>
      </c>
      <c r="P377" s="125">
        <v>2423.5</v>
      </c>
      <c r="Q377" s="125">
        <v>2440.98</v>
      </c>
      <c r="R377" s="125">
        <v>2434.35</v>
      </c>
      <c r="S377" s="125">
        <v>2424.6</v>
      </c>
      <c r="T377" s="125">
        <v>2409</v>
      </c>
      <c r="U377" s="125">
        <v>2402.69</v>
      </c>
      <c r="V377" s="125">
        <v>2366.65</v>
      </c>
      <c r="W377" s="125">
        <v>2324.2800000000002</v>
      </c>
      <c r="X377" s="125">
        <v>2319.48</v>
      </c>
      <c r="Y377" s="125">
        <v>2295.63</v>
      </c>
      <c r="Z377" s="125">
        <v>2269.2600000000002</v>
      </c>
    </row>
    <row r="378" spans="2:26" x14ac:dyDescent="0.25">
      <c r="B378" s="124">
        <v>16</v>
      </c>
      <c r="C378" s="125">
        <v>2265.7600000000002</v>
      </c>
      <c r="D378" s="125">
        <v>2267.0700000000002</v>
      </c>
      <c r="E378" s="125">
        <v>2262.9899999999998</v>
      </c>
      <c r="F378" s="125">
        <v>2280.9899999999998</v>
      </c>
      <c r="G378" s="125">
        <v>2319.92</v>
      </c>
      <c r="H378" s="125">
        <v>2355.25</v>
      </c>
      <c r="I378" s="125">
        <v>2382.9</v>
      </c>
      <c r="J378" s="125">
        <v>2394.8200000000002</v>
      </c>
      <c r="K378" s="125">
        <v>2417.0700000000002</v>
      </c>
      <c r="L378" s="125">
        <v>2427.31</v>
      </c>
      <c r="M378" s="125">
        <v>2413.27</v>
      </c>
      <c r="N378" s="125">
        <v>2413.54</v>
      </c>
      <c r="O378" s="125">
        <v>2421.64</v>
      </c>
      <c r="P378" s="125">
        <v>2437.9899999999998</v>
      </c>
      <c r="Q378" s="125">
        <v>2456.8200000000002</v>
      </c>
      <c r="R378" s="125">
        <v>2447.3000000000002</v>
      </c>
      <c r="S378" s="125">
        <v>2438.1</v>
      </c>
      <c r="T378" s="125">
        <v>2420.65</v>
      </c>
      <c r="U378" s="125">
        <v>2411.19</v>
      </c>
      <c r="V378" s="125">
        <v>2387.6</v>
      </c>
      <c r="W378" s="125">
        <v>2336.9699999999998</v>
      </c>
      <c r="X378" s="125">
        <v>2339.8200000000002</v>
      </c>
      <c r="Y378" s="125">
        <v>2296.77</v>
      </c>
      <c r="Z378" s="125">
        <v>2280.7399999999998</v>
      </c>
    </row>
    <row r="379" spans="2:26" x14ac:dyDescent="0.25">
      <c r="B379" s="124">
        <v>17</v>
      </c>
      <c r="C379" s="125">
        <v>2296.85</v>
      </c>
      <c r="D379" s="125">
        <v>2305.31</v>
      </c>
      <c r="E379" s="125">
        <v>2306.27</v>
      </c>
      <c r="F379" s="125">
        <v>2313.64</v>
      </c>
      <c r="G379" s="125">
        <v>2361.7600000000002</v>
      </c>
      <c r="H379" s="125">
        <v>2392.69</v>
      </c>
      <c r="I379" s="125">
        <v>2413.86</v>
      </c>
      <c r="J379" s="125">
        <v>2459.39</v>
      </c>
      <c r="K379" s="125">
        <v>2468.91</v>
      </c>
      <c r="L379" s="125">
        <v>2468.12</v>
      </c>
      <c r="M379" s="125">
        <v>2466.31</v>
      </c>
      <c r="N379" s="125">
        <v>2466.14</v>
      </c>
      <c r="O379" s="125">
        <v>2464.63</v>
      </c>
      <c r="P379" s="125">
        <v>2473.2800000000002</v>
      </c>
      <c r="Q379" s="125">
        <v>2486.11</v>
      </c>
      <c r="R379" s="125">
        <v>2476.14</v>
      </c>
      <c r="S379" s="125">
        <v>2467.9699999999998</v>
      </c>
      <c r="T379" s="125">
        <v>2442.7800000000002</v>
      </c>
      <c r="U379" s="125">
        <v>2441.83</v>
      </c>
      <c r="V379" s="125">
        <v>2401.2800000000002</v>
      </c>
      <c r="W379" s="125">
        <v>2362.1</v>
      </c>
      <c r="X379" s="125">
        <v>2370.9899999999998</v>
      </c>
      <c r="Y379" s="125">
        <v>2352.69</v>
      </c>
      <c r="Z379" s="125">
        <v>2307.27</v>
      </c>
    </row>
    <row r="380" spans="2:26" x14ac:dyDescent="0.25">
      <c r="B380" s="124">
        <v>18</v>
      </c>
      <c r="C380" s="125">
        <v>2346.66</v>
      </c>
      <c r="D380" s="125">
        <v>2336.27</v>
      </c>
      <c r="E380" s="125">
        <v>2321.2600000000002</v>
      </c>
      <c r="F380" s="125">
        <v>2310.2199999999998</v>
      </c>
      <c r="G380" s="125">
        <v>2338.0100000000002</v>
      </c>
      <c r="H380" s="125">
        <v>2377.16</v>
      </c>
      <c r="I380" s="125">
        <v>2402.96</v>
      </c>
      <c r="J380" s="125">
        <v>2412.44</v>
      </c>
      <c r="K380" s="125">
        <v>2460.36</v>
      </c>
      <c r="L380" s="125">
        <v>2471.9699999999998</v>
      </c>
      <c r="M380" s="125">
        <v>2466.29</v>
      </c>
      <c r="N380" s="125">
        <v>2465.9</v>
      </c>
      <c r="O380" s="125">
        <v>2465.77</v>
      </c>
      <c r="P380" s="125">
        <v>2480.46</v>
      </c>
      <c r="Q380" s="125">
        <v>2498.64</v>
      </c>
      <c r="R380" s="125">
        <v>2501.5300000000002</v>
      </c>
      <c r="S380" s="125">
        <v>2495.66</v>
      </c>
      <c r="T380" s="125">
        <v>2478.88</v>
      </c>
      <c r="U380" s="125">
        <v>2473.81</v>
      </c>
      <c r="V380" s="125">
        <v>2437.6999999999998</v>
      </c>
      <c r="W380" s="125">
        <v>2402.75</v>
      </c>
      <c r="X380" s="125">
        <v>2394.85</v>
      </c>
      <c r="Y380" s="125">
        <v>2362.1</v>
      </c>
      <c r="Z380" s="125">
        <v>2345.36</v>
      </c>
    </row>
    <row r="381" spans="2:26" x14ac:dyDescent="0.25">
      <c r="B381" s="124">
        <v>19</v>
      </c>
      <c r="C381" s="125">
        <v>2303.48</v>
      </c>
      <c r="D381" s="125">
        <v>2295.21</v>
      </c>
      <c r="E381" s="125">
        <v>2272.4499999999998</v>
      </c>
      <c r="F381" s="125">
        <v>2261.2800000000002</v>
      </c>
      <c r="G381" s="125">
        <v>2283.09</v>
      </c>
      <c r="H381" s="125">
        <v>2312.69</v>
      </c>
      <c r="I381" s="125">
        <v>2348.1799999999998</v>
      </c>
      <c r="J381" s="125">
        <v>2363.31</v>
      </c>
      <c r="K381" s="125">
        <v>2337.0500000000002</v>
      </c>
      <c r="L381" s="125">
        <v>2373.66</v>
      </c>
      <c r="M381" s="125">
        <v>2389.1</v>
      </c>
      <c r="N381" s="125">
        <v>2392.6999999999998</v>
      </c>
      <c r="O381" s="125">
        <v>2399.91</v>
      </c>
      <c r="P381" s="125">
        <v>2411.86</v>
      </c>
      <c r="Q381" s="125">
        <v>2434.54</v>
      </c>
      <c r="R381" s="125">
        <v>2432.4</v>
      </c>
      <c r="S381" s="125">
        <v>2433.16</v>
      </c>
      <c r="T381" s="125">
        <v>2421.61</v>
      </c>
      <c r="U381" s="125">
        <v>2417.9</v>
      </c>
      <c r="V381" s="125">
        <v>2390.5</v>
      </c>
      <c r="W381" s="125">
        <v>2359.77</v>
      </c>
      <c r="X381" s="125">
        <v>2346.11</v>
      </c>
      <c r="Y381" s="125">
        <v>2286.0100000000002</v>
      </c>
      <c r="Z381" s="125">
        <v>2280.94</v>
      </c>
    </row>
    <row r="382" spans="2:26" x14ac:dyDescent="0.25">
      <c r="B382" s="124">
        <v>20</v>
      </c>
      <c r="C382" s="125">
        <v>2302.0300000000002</v>
      </c>
      <c r="D382" s="125">
        <v>2309.87</v>
      </c>
      <c r="E382" s="125">
        <v>2307.88</v>
      </c>
      <c r="F382" s="125">
        <v>2316.5500000000002</v>
      </c>
      <c r="G382" s="125">
        <v>2357.86</v>
      </c>
      <c r="H382" s="125">
        <v>2382.9499999999998</v>
      </c>
      <c r="I382" s="125">
        <v>2416.98</v>
      </c>
      <c r="J382" s="125">
        <v>2468.2600000000002</v>
      </c>
      <c r="K382" s="125">
        <v>2463.44</v>
      </c>
      <c r="L382" s="125">
        <v>2459.5500000000002</v>
      </c>
      <c r="M382" s="125">
        <v>2460.1999999999998</v>
      </c>
      <c r="N382" s="125">
        <v>2459.9699999999998</v>
      </c>
      <c r="O382" s="125">
        <v>2458.8200000000002</v>
      </c>
      <c r="P382" s="125">
        <v>2464.17</v>
      </c>
      <c r="Q382" s="125">
        <v>2459.91</v>
      </c>
      <c r="R382" s="125">
        <v>2459.0100000000002</v>
      </c>
      <c r="S382" s="125">
        <v>2450.0500000000002</v>
      </c>
      <c r="T382" s="125">
        <v>2418.9699999999998</v>
      </c>
      <c r="U382" s="125">
        <v>2418.48</v>
      </c>
      <c r="V382" s="125">
        <v>2390.77</v>
      </c>
      <c r="W382" s="125">
        <v>2357.14</v>
      </c>
      <c r="X382" s="125">
        <v>2354.88</v>
      </c>
      <c r="Y382" s="125">
        <v>2300.3200000000002</v>
      </c>
      <c r="Z382" s="125">
        <v>2290.54</v>
      </c>
    </row>
    <row r="383" spans="2:26" x14ac:dyDescent="0.25">
      <c r="B383" s="124">
        <v>21</v>
      </c>
      <c r="C383" s="125">
        <v>2275.5</v>
      </c>
      <c r="D383" s="125">
        <v>2281.31</v>
      </c>
      <c r="E383" s="125">
        <v>2272.91</v>
      </c>
      <c r="F383" s="125">
        <v>2277.6799999999998</v>
      </c>
      <c r="G383" s="125">
        <v>2320.41</v>
      </c>
      <c r="H383" s="125">
        <v>2352.41</v>
      </c>
      <c r="I383" s="125">
        <v>2391.0700000000002</v>
      </c>
      <c r="J383" s="125">
        <v>2401.71</v>
      </c>
      <c r="K383" s="125">
        <v>2423.98</v>
      </c>
      <c r="L383" s="125">
        <v>2424.9299999999998</v>
      </c>
      <c r="M383" s="125">
        <v>2411.62</v>
      </c>
      <c r="N383" s="125">
        <v>2420.65</v>
      </c>
      <c r="O383" s="125">
        <v>2439.27</v>
      </c>
      <c r="P383" s="125">
        <v>2445.73</v>
      </c>
      <c r="Q383" s="125">
        <v>2459.9499999999998</v>
      </c>
      <c r="R383" s="125">
        <v>2450.69</v>
      </c>
      <c r="S383" s="125">
        <v>2435.7800000000002</v>
      </c>
      <c r="T383" s="125">
        <v>2434.62</v>
      </c>
      <c r="U383" s="125">
        <v>2428.7800000000002</v>
      </c>
      <c r="V383" s="125">
        <v>2388.52</v>
      </c>
      <c r="W383" s="125">
        <v>2357</v>
      </c>
      <c r="X383" s="125">
        <v>2330.5100000000002</v>
      </c>
      <c r="Y383" s="125">
        <v>2296.88</v>
      </c>
      <c r="Z383" s="125">
        <v>2274.8200000000002</v>
      </c>
    </row>
    <row r="384" spans="2:26" x14ac:dyDescent="0.25">
      <c r="B384" s="124">
        <v>22</v>
      </c>
      <c r="C384" s="125">
        <v>2266.21</v>
      </c>
      <c r="D384" s="125">
        <v>2268.46</v>
      </c>
      <c r="E384" s="125">
        <v>2262.04</v>
      </c>
      <c r="F384" s="125">
        <v>2277.83</v>
      </c>
      <c r="G384" s="125">
        <v>2313.98</v>
      </c>
      <c r="H384" s="125">
        <v>2347.46</v>
      </c>
      <c r="I384" s="125">
        <v>2389</v>
      </c>
      <c r="J384" s="125">
        <v>2394.75</v>
      </c>
      <c r="K384" s="125">
        <v>2412.0500000000002</v>
      </c>
      <c r="L384" s="125">
        <v>2412.71</v>
      </c>
      <c r="M384" s="125">
        <v>2403.35</v>
      </c>
      <c r="N384" s="125">
        <v>2400.9899999999998</v>
      </c>
      <c r="O384" s="125">
        <v>2399.7199999999998</v>
      </c>
      <c r="P384" s="125">
        <v>2403.61</v>
      </c>
      <c r="Q384" s="125">
        <v>2409.0700000000002</v>
      </c>
      <c r="R384" s="125">
        <v>2406.75</v>
      </c>
      <c r="S384" s="125">
        <v>2401</v>
      </c>
      <c r="T384" s="125">
        <v>2394.48</v>
      </c>
      <c r="U384" s="125">
        <v>2391.0700000000002</v>
      </c>
      <c r="V384" s="125">
        <v>2358.85</v>
      </c>
      <c r="W384" s="125">
        <v>2321.94</v>
      </c>
      <c r="X384" s="125">
        <v>2324.85</v>
      </c>
      <c r="Y384" s="125">
        <v>2285.23</v>
      </c>
      <c r="Z384" s="125">
        <v>2261.0500000000002</v>
      </c>
    </row>
    <row r="385" spans="2:26" x14ac:dyDescent="0.25">
      <c r="B385" s="124">
        <v>23</v>
      </c>
      <c r="C385" s="125">
        <v>2264</v>
      </c>
      <c r="D385" s="125">
        <v>2267.5100000000002</v>
      </c>
      <c r="E385" s="125">
        <v>2260.65</v>
      </c>
      <c r="F385" s="125">
        <v>2275.9499999999998</v>
      </c>
      <c r="G385" s="125">
        <v>2323.4</v>
      </c>
      <c r="H385" s="125">
        <v>2346.2199999999998</v>
      </c>
      <c r="I385" s="125">
        <v>2389.56</v>
      </c>
      <c r="J385" s="125">
        <v>2406.31</v>
      </c>
      <c r="K385" s="125">
        <v>2433.1799999999998</v>
      </c>
      <c r="L385" s="125">
        <v>2434.35</v>
      </c>
      <c r="M385" s="125">
        <v>2440.77</v>
      </c>
      <c r="N385" s="125">
        <v>2442.48</v>
      </c>
      <c r="O385" s="125">
        <v>2441.29</v>
      </c>
      <c r="P385" s="125">
        <v>2451.64</v>
      </c>
      <c r="Q385" s="125">
        <v>2467.7399999999998</v>
      </c>
      <c r="R385" s="125">
        <v>2464.02</v>
      </c>
      <c r="S385" s="125">
        <v>2460.2399999999998</v>
      </c>
      <c r="T385" s="125">
        <v>2434.39</v>
      </c>
      <c r="U385" s="125">
        <v>2440.5500000000002</v>
      </c>
      <c r="V385" s="125">
        <v>2394.29</v>
      </c>
      <c r="W385" s="125">
        <v>2367.87</v>
      </c>
      <c r="X385" s="125">
        <v>2343.54</v>
      </c>
      <c r="Y385" s="125">
        <v>2323.42</v>
      </c>
      <c r="Z385" s="125">
        <v>2269.0700000000002</v>
      </c>
    </row>
    <row r="386" spans="2:26" x14ac:dyDescent="0.25">
      <c r="B386" s="124">
        <v>24</v>
      </c>
      <c r="C386" s="125">
        <v>2273.56</v>
      </c>
      <c r="D386" s="125">
        <v>2274.85</v>
      </c>
      <c r="E386" s="125">
        <v>2279.5300000000002</v>
      </c>
      <c r="F386" s="125">
        <v>2285.62</v>
      </c>
      <c r="G386" s="125">
        <v>2321.35</v>
      </c>
      <c r="H386" s="125">
        <v>2345.4699999999998</v>
      </c>
      <c r="I386" s="125">
        <v>2383.2600000000002</v>
      </c>
      <c r="J386" s="125">
        <v>2394.9899999999998</v>
      </c>
      <c r="K386" s="125">
        <v>2404.61</v>
      </c>
      <c r="L386" s="125">
        <v>2406.4299999999998</v>
      </c>
      <c r="M386" s="125">
        <v>2403.77</v>
      </c>
      <c r="N386" s="125">
        <v>2403</v>
      </c>
      <c r="O386" s="125">
        <v>2398.5700000000002</v>
      </c>
      <c r="P386" s="125">
        <v>2409.23</v>
      </c>
      <c r="Q386" s="125">
        <v>2416.1</v>
      </c>
      <c r="R386" s="125">
        <v>2409.34</v>
      </c>
      <c r="S386" s="125">
        <v>2398.19</v>
      </c>
      <c r="T386" s="125">
        <v>2389.4899999999998</v>
      </c>
      <c r="U386" s="125">
        <v>2393.08</v>
      </c>
      <c r="V386" s="125">
        <v>2359.4</v>
      </c>
      <c r="W386" s="125">
        <v>2313.6999999999998</v>
      </c>
      <c r="X386" s="125">
        <v>2331.17</v>
      </c>
      <c r="Y386" s="125">
        <v>2304.04</v>
      </c>
      <c r="Z386" s="125">
        <v>2278.5100000000002</v>
      </c>
    </row>
    <row r="387" spans="2:26" x14ac:dyDescent="0.25">
      <c r="B387" s="124">
        <v>25</v>
      </c>
      <c r="C387" s="125">
        <v>2255.66</v>
      </c>
      <c r="D387" s="125">
        <v>2253.9</v>
      </c>
      <c r="E387" s="125">
        <v>2246.5</v>
      </c>
      <c r="F387" s="125">
        <v>2238.59</v>
      </c>
      <c r="G387" s="125">
        <v>2269.3200000000002</v>
      </c>
      <c r="H387" s="125">
        <v>2284.35</v>
      </c>
      <c r="I387" s="125">
        <v>2292.9699999999998</v>
      </c>
      <c r="J387" s="125">
        <v>2314.11</v>
      </c>
      <c r="K387" s="125">
        <v>2314.25</v>
      </c>
      <c r="L387" s="125">
        <v>2300.59</v>
      </c>
      <c r="M387" s="125">
        <v>2298.15</v>
      </c>
      <c r="N387" s="125">
        <v>2293.4499999999998</v>
      </c>
      <c r="O387" s="125">
        <v>2292.86</v>
      </c>
      <c r="P387" s="125">
        <v>2297.56</v>
      </c>
      <c r="Q387" s="125">
        <v>2290.77</v>
      </c>
      <c r="R387" s="125">
        <v>2287.73</v>
      </c>
      <c r="S387" s="125">
        <v>2290.04</v>
      </c>
      <c r="T387" s="125">
        <v>2282.65</v>
      </c>
      <c r="U387" s="125">
        <v>2304.56</v>
      </c>
      <c r="V387" s="125">
        <v>2270.42</v>
      </c>
      <c r="W387" s="125">
        <v>2266.54</v>
      </c>
      <c r="X387" s="125">
        <v>2265.08</v>
      </c>
      <c r="Y387" s="125">
        <v>2239.4</v>
      </c>
      <c r="Z387" s="125">
        <v>2224.86</v>
      </c>
    </row>
    <row r="388" spans="2:26" x14ac:dyDescent="0.25">
      <c r="B388" s="124">
        <v>26</v>
      </c>
      <c r="C388" s="125">
        <v>2239.89</v>
      </c>
      <c r="D388" s="125">
        <v>2236.92</v>
      </c>
      <c r="E388" s="125">
        <v>2216.63</v>
      </c>
      <c r="F388" s="125">
        <v>2216.69</v>
      </c>
      <c r="G388" s="125">
        <v>2245.4299999999998</v>
      </c>
      <c r="H388" s="125">
        <v>2260.75</v>
      </c>
      <c r="I388" s="125">
        <v>2281.12</v>
      </c>
      <c r="J388" s="125">
        <v>2285.2399999999998</v>
      </c>
      <c r="K388" s="125">
        <v>2292.25</v>
      </c>
      <c r="L388" s="125">
        <v>2309.5100000000002</v>
      </c>
      <c r="M388" s="125">
        <v>2320.9</v>
      </c>
      <c r="N388" s="125">
        <v>2320.84</v>
      </c>
      <c r="O388" s="125">
        <v>2321.4899999999998</v>
      </c>
      <c r="P388" s="125">
        <v>2333.13</v>
      </c>
      <c r="Q388" s="125">
        <v>2345.5300000000002</v>
      </c>
      <c r="R388" s="125">
        <v>2347.2199999999998</v>
      </c>
      <c r="S388" s="125">
        <v>2345.41</v>
      </c>
      <c r="T388" s="125">
        <v>2333.1</v>
      </c>
      <c r="U388" s="125">
        <v>2338.02</v>
      </c>
      <c r="V388" s="125">
        <v>2312.73</v>
      </c>
      <c r="W388" s="125">
        <v>2280.41</v>
      </c>
      <c r="X388" s="125">
        <v>2275.94</v>
      </c>
      <c r="Y388" s="125">
        <v>2248.79</v>
      </c>
      <c r="Z388" s="125">
        <v>2236.37</v>
      </c>
    </row>
    <row r="389" spans="2:26" x14ac:dyDescent="0.25">
      <c r="B389" s="124">
        <v>27</v>
      </c>
      <c r="C389" s="125">
        <v>2235.94</v>
      </c>
      <c r="D389" s="125">
        <v>2239.13</v>
      </c>
      <c r="E389" s="125">
        <v>2243.4</v>
      </c>
      <c r="F389" s="125">
        <v>2251.12</v>
      </c>
      <c r="G389" s="125">
        <v>2283.94</v>
      </c>
      <c r="H389" s="125">
        <v>2304.04</v>
      </c>
      <c r="I389" s="125">
        <v>2314.87</v>
      </c>
      <c r="J389" s="125">
        <v>2344.17</v>
      </c>
      <c r="K389" s="125">
        <v>2337.41</v>
      </c>
      <c r="L389" s="125">
        <v>2330.0700000000002</v>
      </c>
      <c r="M389" s="125">
        <v>2320.9</v>
      </c>
      <c r="N389" s="125">
        <v>2315.6</v>
      </c>
      <c r="O389" s="125">
        <v>2346.19</v>
      </c>
      <c r="P389" s="125">
        <v>2347.5500000000002</v>
      </c>
      <c r="Q389" s="125">
        <v>2353.23</v>
      </c>
      <c r="R389" s="125">
        <v>2354.65</v>
      </c>
      <c r="S389" s="125">
        <v>2341.59</v>
      </c>
      <c r="T389" s="125">
        <v>2327.3200000000002</v>
      </c>
      <c r="U389" s="125">
        <v>2336.4299999999998</v>
      </c>
      <c r="V389" s="125">
        <v>2302.15</v>
      </c>
      <c r="W389" s="125">
        <v>2267.75</v>
      </c>
      <c r="X389" s="125">
        <v>2280.5</v>
      </c>
      <c r="Y389" s="125">
        <v>2249.59</v>
      </c>
      <c r="Z389" s="125">
        <v>2224.67</v>
      </c>
    </row>
    <row r="390" spans="2:26" x14ac:dyDescent="0.25">
      <c r="B390" s="124">
        <v>28</v>
      </c>
      <c r="C390" s="125">
        <v>2227.65</v>
      </c>
      <c r="D390" s="125">
        <v>2232.5500000000002</v>
      </c>
      <c r="E390" s="125">
        <v>2236.59</v>
      </c>
      <c r="F390" s="125">
        <v>2246.0100000000002</v>
      </c>
      <c r="G390" s="125">
        <v>2278.33</v>
      </c>
      <c r="H390" s="125">
        <v>2301.13</v>
      </c>
      <c r="I390" s="125">
        <v>2321.94</v>
      </c>
      <c r="J390" s="125">
        <v>2355.92</v>
      </c>
      <c r="K390" s="125">
        <v>2350.7399999999998</v>
      </c>
      <c r="L390" s="125">
        <v>2349.83</v>
      </c>
      <c r="M390" s="125">
        <v>2347.64</v>
      </c>
      <c r="N390" s="125">
        <v>2347.77</v>
      </c>
      <c r="O390" s="125">
        <v>2346.5</v>
      </c>
      <c r="P390" s="125">
        <v>2349.29</v>
      </c>
      <c r="Q390" s="125">
        <v>2351.2600000000002</v>
      </c>
      <c r="R390" s="125">
        <v>2347.5100000000002</v>
      </c>
      <c r="S390" s="125">
        <v>2350.5500000000002</v>
      </c>
      <c r="T390" s="125">
        <v>2343.25</v>
      </c>
      <c r="U390" s="125">
        <v>2342.71</v>
      </c>
      <c r="V390" s="125">
        <v>2309.66</v>
      </c>
      <c r="W390" s="125">
        <v>2271.69</v>
      </c>
      <c r="X390" s="125">
        <v>2274.67</v>
      </c>
      <c r="Y390" s="125">
        <v>2250.6</v>
      </c>
      <c r="Z390" s="125">
        <v>2229.9</v>
      </c>
    </row>
    <row r="391" spans="2:26" x14ac:dyDescent="0.25">
      <c r="B391" s="124">
        <v>29</v>
      </c>
      <c r="C391" s="125">
        <v>2222.04</v>
      </c>
      <c r="D391" s="125">
        <v>2231.4</v>
      </c>
      <c r="E391" s="125">
        <v>2238.56</v>
      </c>
      <c r="F391" s="125">
        <v>2246.9499999999998</v>
      </c>
      <c r="G391" s="125">
        <v>2277.35</v>
      </c>
      <c r="H391" s="125">
        <v>2302.9699999999998</v>
      </c>
      <c r="I391" s="125">
        <v>2326.33</v>
      </c>
      <c r="J391" s="125">
        <v>2362.9699999999998</v>
      </c>
      <c r="K391" s="125">
        <v>2357.64</v>
      </c>
      <c r="L391" s="125">
        <v>2355.52</v>
      </c>
      <c r="M391" s="125">
        <v>2352.19</v>
      </c>
      <c r="N391" s="125">
        <v>2350.33</v>
      </c>
      <c r="O391" s="125">
        <v>2350.91</v>
      </c>
      <c r="P391" s="125">
        <v>2355.83</v>
      </c>
      <c r="Q391" s="125">
        <v>2358.0100000000002</v>
      </c>
      <c r="R391" s="125">
        <v>2354.9499999999998</v>
      </c>
      <c r="S391" s="125">
        <v>2341.6999999999998</v>
      </c>
      <c r="T391" s="125">
        <v>2325.85</v>
      </c>
      <c r="U391" s="125">
        <v>2341.1</v>
      </c>
      <c r="V391" s="125">
        <v>2312.87</v>
      </c>
      <c r="W391" s="125">
        <v>2274.9299999999998</v>
      </c>
      <c r="X391" s="125">
        <v>2269.6799999999998</v>
      </c>
      <c r="Y391" s="125">
        <v>2257.96</v>
      </c>
      <c r="Z391" s="125">
        <v>2236.75</v>
      </c>
    </row>
    <row r="392" spans="2:26" x14ac:dyDescent="0.25">
      <c r="B392" s="124">
        <v>30</v>
      </c>
      <c r="C392" s="125">
        <v>2240.21</v>
      </c>
      <c r="D392" s="125">
        <v>2246.15</v>
      </c>
      <c r="E392" s="125">
        <v>2251.19</v>
      </c>
      <c r="F392" s="125">
        <v>2260.87</v>
      </c>
      <c r="G392" s="125">
        <v>2298.61</v>
      </c>
      <c r="H392" s="125">
        <v>2325.94</v>
      </c>
      <c r="I392" s="125">
        <v>2348.09</v>
      </c>
      <c r="J392" s="125">
        <v>2377.2199999999998</v>
      </c>
      <c r="K392" s="125">
        <v>2369.14</v>
      </c>
      <c r="L392" s="125">
        <v>2363.89</v>
      </c>
      <c r="M392" s="125">
        <v>2357.6999999999998</v>
      </c>
      <c r="N392" s="125">
        <v>2357.0700000000002</v>
      </c>
      <c r="O392" s="125">
        <v>2351.8200000000002</v>
      </c>
      <c r="P392" s="125">
        <v>2350.62</v>
      </c>
      <c r="Q392" s="125">
        <v>2357.37</v>
      </c>
      <c r="R392" s="125">
        <v>2356.8000000000002</v>
      </c>
      <c r="S392" s="125">
        <v>2357.29</v>
      </c>
      <c r="T392" s="125">
        <v>2338.44</v>
      </c>
      <c r="U392" s="125">
        <v>2335</v>
      </c>
      <c r="V392" s="125">
        <v>2312.1999999999998</v>
      </c>
      <c r="W392" s="125">
        <v>2283.3000000000002</v>
      </c>
      <c r="X392" s="125">
        <v>2283.38</v>
      </c>
      <c r="Y392" s="125">
        <v>2262.25</v>
      </c>
      <c r="Z392" s="125">
        <v>2236.63</v>
      </c>
    </row>
    <row r="393" spans="2:26" x14ac:dyDescent="0.25">
      <c r="B393" s="124">
        <v>31</v>
      </c>
      <c r="C393" s="125">
        <v>2229.42</v>
      </c>
      <c r="D393" s="125">
        <v>2235.08</v>
      </c>
      <c r="E393" s="125">
        <v>2231.85</v>
      </c>
      <c r="F393" s="125">
        <v>2240.06</v>
      </c>
      <c r="G393" s="125">
        <v>2276.86</v>
      </c>
      <c r="H393" s="125">
        <v>2300.5100000000002</v>
      </c>
      <c r="I393" s="125">
        <v>2315.75</v>
      </c>
      <c r="J393" s="125">
        <v>2353.11</v>
      </c>
      <c r="K393" s="125">
        <v>2337.88</v>
      </c>
      <c r="L393" s="125">
        <v>2327.84</v>
      </c>
      <c r="M393" s="125">
        <v>2317.69</v>
      </c>
      <c r="N393" s="125">
        <v>2314.71</v>
      </c>
      <c r="O393" s="125">
        <v>2309.92</v>
      </c>
      <c r="P393" s="125">
        <v>2311.5300000000002</v>
      </c>
      <c r="Q393" s="125">
        <v>2312.5300000000002</v>
      </c>
      <c r="R393" s="125">
        <v>2316.42</v>
      </c>
      <c r="S393" s="125">
        <v>2313.84</v>
      </c>
      <c r="T393" s="125">
        <v>2299.0300000000002</v>
      </c>
      <c r="U393" s="125">
        <v>2313.85</v>
      </c>
      <c r="V393" s="125">
        <v>2288.86</v>
      </c>
      <c r="W393" s="125">
        <v>2252.8200000000002</v>
      </c>
      <c r="X393" s="125">
        <v>2257.7399999999998</v>
      </c>
      <c r="Y393" s="125">
        <v>2238.3000000000002</v>
      </c>
      <c r="Z393" s="125">
        <v>2212.2199999999998</v>
      </c>
    </row>
    <row r="395" spans="2:26" x14ac:dyDescent="0.25">
      <c r="B395" s="138" t="s">
        <v>66</v>
      </c>
      <c r="C395" s="139" t="s">
        <v>67</v>
      </c>
      <c r="D395" s="139"/>
      <c r="E395" s="139"/>
      <c r="F395" s="139"/>
      <c r="G395" s="139"/>
      <c r="H395" s="139"/>
      <c r="I395" s="139"/>
      <c r="J395" s="139"/>
      <c r="K395" s="139"/>
      <c r="L395" s="139"/>
      <c r="M395" s="139"/>
      <c r="N395" s="139"/>
      <c r="O395" s="139"/>
      <c r="P395" s="139"/>
      <c r="Q395" s="139"/>
      <c r="R395" s="139"/>
      <c r="S395" s="139"/>
      <c r="T395" s="139"/>
      <c r="U395" s="139"/>
      <c r="V395" s="139"/>
      <c r="W395" s="139"/>
      <c r="X395" s="139"/>
      <c r="Y395" s="139"/>
      <c r="Z395" s="139"/>
    </row>
    <row r="396" spans="2:26" x14ac:dyDescent="0.25">
      <c r="B396" s="135" t="s">
        <v>63</v>
      </c>
      <c r="C396" s="85">
        <v>0</v>
      </c>
      <c r="D396" s="85">
        <v>4.1666666666666664E-2</v>
      </c>
      <c r="E396" s="85">
        <v>8.3333333333333329E-2</v>
      </c>
      <c r="F396" s="85">
        <v>0.125</v>
      </c>
      <c r="G396" s="85">
        <v>0.16666666666666666</v>
      </c>
      <c r="H396" s="85">
        <v>0.20833333333333334</v>
      </c>
      <c r="I396" s="85">
        <v>0.25</v>
      </c>
      <c r="J396" s="85">
        <v>0.29166666666666669</v>
      </c>
      <c r="K396" s="85">
        <v>0.33333333333333331</v>
      </c>
      <c r="L396" s="85">
        <v>0.375</v>
      </c>
      <c r="M396" s="85">
        <v>0.41666666666666669</v>
      </c>
      <c r="N396" s="85">
        <v>0.45833333333333331</v>
      </c>
      <c r="O396" s="85">
        <v>0.5</v>
      </c>
      <c r="P396" s="85">
        <v>0.54166666666666663</v>
      </c>
      <c r="Q396" s="85">
        <v>0.58333333333333337</v>
      </c>
      <c r="R396" s="85">
        <v>0.625</v>
      </c>
      <c r="S396" s="85">
        <v>0.66666666666666663</v>
      </c>
      <c r="T396" s="85">
        <v>0.70833333333333337</v>
      </c>
      <c r="U396" s="85">
        <v>0.75</v>
      </c>
      <c r="V396" s="85">
        <v>0.79166666666666663</v>
      </c>
      <c r="W396" s="85">
        <v>0.83333333333333337</v>
      </c>
      <c r="X396" s="85">
        <v>0.875</v>
      </c>
      <c r="Y396" s="85">
        <v>0.91666666666666663</v>
      </c>
      <c r="Z396" s="85">
        <v>0.95833333333333337</v>
      </c>
    </row>
    <row r="397" spans="2:26" x14ac:dyDescent="0.25">
      <c r="B397" s="136"/>
      <c r="C397" s="86" t="s">
        <v>64</v>
      </c>
      <c r="D397" s="86" t="s">
        <v>64</v>
      </c>
      <c r="E397" s="86" t="s">
        <v>64</v>
      </c>
      <c r="F397" s="86" t="s">
        <v>64</v>
      </c>
      <c r="G397" s="86" t="s">
        <v>64</v>
      </c>
      <c r="H397" s="86" t="s">
        <v>64</v>
      </c>
      <c r="I397" s="86" t="s">
        <v>64</v>
      </c>
      <c r="J397" s="86" t="s">
        <v>64</v>
      </c>
      <c r="K397" s="86" t="s">
        <v>64</v>
      </c>
      <c r="L397" s="86" t="s">
        <v>64</v>
      </c>
      <c r="M397" s="86" t="s">
        <v>64</v>
      </c>
      <c r="N397" s="86" t="s">
        <v>64</v>
      </c>
      <c r="O397" s="86" t="s">
        <v>64</v>
      </c>
      <c r="P397" s="86" t="s">
        <v>64</v>
      </c>
      <c r="Q397" s="86" t="s">
        <v>64</v>
      </c>
      <c r="R397" s="86" t="s">
        <v>64</v>
      </c>
      <c r="S397" s="86" t="s">
        <v>64</v>
      </c>
      <c r="T397" s="86" t="s">
        <v>64</v>
      </c>
      <c r="U397" s="86" t="s">
        <v>64</v>
      </c>
      <c r="V397" s="86" t="s">
        <v>64</v>
      </c>
      <c r="W397" s="86" t="s">
        <v>64</v>
      </c>
      <c r="X397" s="86" t="s">
        <v>64</v>
      </c>
      <c r="Y397" s="86" t="s">
        <v>64</v>
      </c>
      <c r="Z397" s="86" t="s">
        <v>65</v>
      </c>
    </row>
    <row r="398" spans="2:26" x14ac:dyDescent="0.25">
      <c r="B398" s="137"/>
      <c r="C398" s="87">
        <v>4.1666666666666664E-2</v>
      </c>
      <c r="D398" s="87">
        <v>8.3333333333333329E-2</v>
      </c>
      <c r="E398" s="87">
        <v>0.125</v>
      </c>
      <c r="F398" s="87">
        <v>0.16666666666666666</v>
      </c>
      <c r="G398" s="87">
        <v>0.20833333333333334</v>
      </c>
      <c r="H398" s="87">
        <v>0.25</v>
      </c>
      <c r="I398" s="87">
        <v>0.29166666666666669</v>
      </c>
      <c r="J398" s="87">
        <v>0.33333333333333331</v>
      </c>
      <c r="K398" s="87">
        <v>0.375</v>
      </c>
      <c r="L398" s="87">
        <v>0.41666666666666669</v>
      </c>
      <c r="M398" s="87">
        <v>0.45833333333333331</v>
      </c>
      <c r="N398" s="87">
        <v>0.5</v>
      </c>
      <c r="O398" s="87">
        <v>0.54166666666666663</v>
      </c>
      <c r="P398" s="87">
        <v>0.58333333333333337</v>
      </c>
      <c r="Q398" s="87">
        <v>0.625</v>
      </c>
      <c r="R398" s="87">
        <v>0.66666666666666663</v>
      </c>
      <c r="S398" s="87">
        <v>0.70833333333333337</v>
      </c>
      <c r="T398" s="87">
        <v>0.75</v>
      </c>
      <c r="U398" s="87">
        <v>0.79166666666666663</v>
      </c>
      <c r="V398" s="87">
        <v>0.83333333333333337</v>
      </c>
      <c r="W398" s="87">
        <v>0.875</v>
      </c>
      <c r="X398" s="87">
        <v>0.91666666666666663</v>
      </c>
      <c r="Y398" s="87">
        <v>0.95833333333333337</v>
      </c>
      <c r="Z398" s="87">
        <v>0</v>
      </c>
    </row>
    <row r="399" spans="2:26" x14ac:dyDescent="0.25">
      <c r="B399" s="124">
        <v>1</v>
      </c>
      <c r="C399" s="125">
        <v>2786.47</v>
      </c>
      <c r="D399" s="125">
        <v>2779.02</v>
      </c>
      <c r="E399" s="125">
        <v>2777.8</v>
      </c>
      <c r="F399" s="125">
        <v>2774.97</v>
      </c>
      <c r="G399" s="125">
        <v>2777.74</v>
      </c>
      <c r="H399" s="125">
        <v>2766.71</v>
      </c>
      <c r="I399" s="125">
        <v>2776.68</v>
      </c>
      <c r="J399" s="125">
        <v>2766.74</v>
      </c>
      <c r="K399" s="125">
        <v>2771.61</v>
      </c>
      <c r="L399" s="125">
        <v>2771.93</v>
      </c>
      <c r="M399" s="125">
        <v>2773.8</v>
      </c>
      <c r="N399" s="125">
        <v>2772.7</v>
      </c>
      <c r="O399" s="125">
        <v>2770.06</v>
      </c>
      <c r="P399" s="125">
        <v>2771.38</v>
      </c>
      <c r="Q399" s="125">
        <v>2788.02</v>
      </c>
      <c r="R399" s="125">
        <v>2799</v>
      </c>
      <c r="S399" s="125">
        <v>2810.85</v>
      </c>
      <c r="T399" s="125">
        <v>2818.81</v>
      </c>
      <c r="U399" s="125">
        <v>2836.49</v>
      </c>
      <c r="V399" s="125">
        <v>2840.32</v>
      </c>
      <c r="W399" s="125">
        <v>2820.24</v>
      </c>
      <c r="X399" s="125">
        <v>2794.81</v>
      </c>
      <c r="Y399" s="125">
        <v>2776.16</v>
      </c>
      <c r="Z399" s="125">
        <v>2767.06</v>
      </c>
    </row>
    <row r="400" spans="2:26" x14ac:dyDescent="0.25">
      <c r="B400" s="124">
        <v>2</v>
      </c>
      <c r="C400" s="125">
        <v>2781.84</v>
      </c>
      <c r="D400" s="125">
        <v>2763.81</v>
      </c>
      <c r="E400" s="125">
        <v>2761.38</v>
      </c>
      <c r="F400" s="125">
        <v>2768.67</v>
      </c>
      <c r="G400" s="125">
        <v>2761.74</v>
      </c>
      <c r="H400" s="125">
        <v>2768.71</v>
      </c>
      <c r="I400" s="125">
        <v>2802.94</v>
      </c>
      <c r="J400" s="125">
        <v>2814.03</v>
      </c>
      <c r="K400" s="125">
        <v>2818.08</v>
      </c>
      <c r="L400" s="125">
        <v>2882.85</v>
      </c>
      <c r="M400" s="125">
        <v>2870.63</v>
      </c>
      <c r="N400" s="125">
        <v>2868.15</v>
      </c>
      <c r="O400" s="125">
        <v>2870.96</v>
      </c>
      <c r="P400" s="125">
        <v>2895.25</v>
      </c>
      <c r="Q400" s="125">
        <v>2907.19</v>
      </c>
      <c r="R400" s="125">
        <v>2908.74</v>
      </c>
      <c r="S400" s="125">
        <v>2911.45</v>
      </c>
      <c r="T400" s="125">
        <v>2906.66</v>
      </c>
      <c r="U400" s="125">
        <v>2911.51</v>
      </c>
      <c r="V400" s="125">
        <v>2911.01</v>
      </c>
      <c r="W400" s="125">
        <v>2886.77</v>
      </c>
      <c r="X400" s="125">
        <v>2856.42</v>
      </c>
      <c r="Y400" s="125">
        <v>2838.9</v>
      </c>
      <c r="Z400" s="125">
        <v>2784.72</v>
      </c>
    </row>
    <row r="401" spans="2:26" x14ac:dyDescent="0.25">
      <c r="B401" s="124">
        <v>3</v>
      </c>
      <c r="C401" s="125">
        <v>2786.41</v>
      </c>
      <c r="D401" s="125">
        <v>2783.37</v>
      </c>
      <c r="E401" s="125">
        <v>2746.18</v>
      </c>
      <c r="F401" s="125">
        <v>2756</v>
      </c>
      <c r="G401" s="125">
        <v>2757.72</v>
      </c>
      <c r="H401" s="125">
        <v>2785.5</v>
      </c>
      <c r="I401" s="125">
        <v>2814.68</v>
      </c>
      <c r="J401" s="125">
        <v>2832.09</v>
      </c>
      <c r="K401" s="125">
        <v>2886.45</v>
      </c>
      <c r="L401" s="125">
        <v>2894.99</v>
      </c>
      <c r="M401" s="125">
        <v>2893.96</v>
      </c>
      <c r="N401" s="125">
        <v>2892.22</v>
      </c>
      <c r="O401" s="125">
        <v>2895.42</v>
      </c>
      <c r="P401" s="125">
        <v>2912.5</v>
      </c>
      <c r="Q401" s="125">
        <v>2930.26</v>
      </c>
      <c r="R401" s="125">
        <v>2927.67</v>
      </c>
      <c r="S401" s="125">
        <v>2925.34</v>
      </c>
      <c r="T401" s="125">
        <v>2918.27</v>
      </c>
      <c r="U401" s="125">
        <v>2896.22</v>
      </c>
      <c r="V401" s="125">
        <v>2895.81</v>
      </c>
      <c r="W401" s="125">
        <v>2865.2</v>
      </c>
      <c r="X401" s="125">
        <v>2830.85</v>
      </c>
      <c r="Y401" s="125">
        <v>2769.88</v>
      </c>
      <c r="Z401" s="125">
        <v>2770.68</v>
      </c>
    </row>
    <row r="402" spans="2:26" x14ac:dyDescent="0.25">
      <c r="B402" s="124">
        <v>4</v>
      </c>
      <c r="C402" s="125">
        <v>2766.42</v>
      </c>
      <c r="D402" s="125">
        <v>2755.59</v>
      </c>
      <c r="E402" s="125">
        <v>2753.86</v>
      </c>
      <c r="F402" s="125">
        <v>2753.97</v>
      </c>
      <c r="G402" s="125">
        <v>2775.89</v>
      </c>
      <c r="H402" s="125">
        <v>2787.83</v>
      </c>
      <c r="I402" s="125">
        <v>2822.94</v>
      </c>
      <c r="J402" s="125">
        <v>2859.65</v>
      </c>
      <c r="K402" s="125">
        <v>2926.78</v>
      </c>
      <c r="L402" s="125">
        <v>2928.91</v>
      </c>
      <c r="M402" s="125">
        <v>2921.09</v>
      </c>
      <c r="N402" s="125">
        <v>2920.52</v>
      </c>
      <c r="O402" s="125">
        <v>2922.79</v>
      </c>
      <c r="P402" s="125">
        <v>2943.83</v>
      </c>
      <c r="Q402" s="125">
        <v>2953.67</v>
      </c>
      <c r="R402" s="125">
        <v>2946.13</v>
      </c>
      <c r="S402" s="125">
        <v>2938.33</v>
      </c>
      <c r="T402" s="125">
        <v>2931.21</v>
      </c>
      <c r="U402" s="125">
        <v>2938.82</v>
      </c>
      <c r="V402" s="125">
        <v>2911.59</v>
      </c>
      <c r="W402" s="125">
        <v>2887.61</v>
      </c>
      <c r="X402" s="125">
        <v>2859.92</v>
      </c>
      <c r="Y402" s="125">
        <v>2840.03</v>
      </c>
      <c r="Z402" s="125">
        <v>2782.14</v>
      </c>
    </row>
    <row r="403" spans="2:26" x14ac:dyDescent="0.25">
      <c r="B403" s="124">
        <v>5</v>
      </c>
      <c r="C403" s="125">
        <v>2747.99</v>
      </c>
      <c r="D403" s="125">
        <v>2748.06</v>
      </c>
      <c r="E403" s="125">
        <v>2727.43</v>
      </c>
      <c r="F403" s="125">
        <v>2751.29</v>
      </c>
      <c r="G403" s="125">
        <v>2774.97</v>
      </c>
      <c r="H403" s="125">
        <v>2784.37</v>
      </c>
      <c r="I403" s="125">
        <v>2816.25</v>
      </c>
      <c r="J403" s="125">
        <v>2851.72</v>
      </c>
      <c r="K403" s="125">
        <v>2910.13</v>
      </c>
      <c r="L403" s="125">
        <v>2911.02</v>
      </c>
      <c r="M403" s="125">
        <v>2905.85</v>
      </c>
      <c r="N403" s="125">
        <v>2906.44</v>
      </c>
      <c r="O403" s="125">
        <v>2911.23</v>
      </c>
      <c r="P403" s="125">
        <v>2930.68</v>
      </c>
      <c r="Q403" s="125">
        <v>2934.99</v>
      </c>
      <c r="R403" s="125">
        <v>2932.07</v>
      </c>
      <c r="S403" s="125">
        <v>2929.1</v>
      </c>
      <c r="T403" s="125">
        <v>2915.62</v>
      </c>
      <c r="U403" s="125">
        <v>2920</v>
      </c>
      <c r="V403" s="125">
        <v>2895.28</v>
      </c>
      <c r="W403" s="125">
        <v>2859.59</v>
      </c>
      <c r="X403" s="125">
        <v>2823.82</v>
      </c>
      <c r="Y403" s="125">
        <v>2798.14</v>
      </c>
      <c r="Z403" s="125">
        <v>2746.33</v>
      </c>
    </row>
    <row r="404" spans="2:26" x14ac:dyDescent="0.25">
      <c r="B404" s="124">
        <v>6</v>
      </c>
      <c r="C404" s="125">
        <v>2736.89</v>
      </c>
      <c r="D404" s="125">
        <v>2726.52</v>
      </c>
      <c r="E404" s="125">
        <v>2720.59</v>
      </c>
      <c r="F404" s="125">
        <v>2733.97</v>
      </c>
      <c r="G404" s="125">
        <v>2733.18</v>
      </c>
      <c r="H404" s="125">
        <v>2762.68</v>
      </c>
      <c r="I404" s="125">
        <v>2800.44</v>
      </c>
      <c r="J404" s="125">
        <v>2816.34</v>
      </c>
      <c r="K404" s="125">
        <v>2877.37</v>
      </c>
      <c r="L404" s="125">
        <v>2904.39</v>
      </c>
      <c r="M404" s="125">
        <v>2902.28</v>
      </c>
      <c r="N404" s="125">
        <v>2902.3</v>
      </c>
      <c r="O404" s="125">
        <v>2916.35</v>
      </c>
      <c r="P404" s="125">
        <v>2932.82</v>
      </c>
      <c r="Q404" s="125">
        <v>2932</v>
      </c>
      <c r="R404" s="125">
        <v>2931.62</v>
      </c>
      <c r="S404" s="125">
        <v>2932.68</v>
      </c>
      <c r="T404" s="125">
        <v>2926.77</v>
      </c>
      <c r="U404" s="125">
        <v>2897.39</v>
      </c>
      <c r="V404" s="125">
        <v>2898.75</v>
      </c>
      <c r="W404" s="125">
        <v>2864.97</v>
      </c>
      <c r="X404" s="125">
        <v>2853.62</v>
      </c>
      <c r="Y404" s="125">
        <v>2825.1</v>
      </c>
      <c r="Z404" s="125">
        <v>2765.15</v>
      </c>
    </row>
    <row r="405" spans="2:26" x14ac:dyDescent="0.25">
      <c r="B405" s="124">
        <v>7</v>
      </c>
      <c r="C405" s="125">
        <v>2775.26</v>
      </c>
      <c r="D405" s="125">
        <v>2757.24</v>
      </c>
      <c r="E405" s="125">
        <v>2753.68</v>
      </c>
      <c r="F405" s="125">
        <v>2758.51</v>
      </c>
      <c r="G405" s="125">
        <v>2755.98</v>
      </c>
      <c r="H405" s="125">
        <v>2780.68</v>
      </c>
      <c r="I405" s="125">
        <v>2786.95</v>
      </c>
      <c r="J405" s="125">
        <v>2810.94</v>
      </c>
      <c r="K405" s="125">
        <v>2855.99</v>
      </c>
      <c r="L405" s="125">
        <v>2880.02</v>
      </c>
      <c r="M405" s="125">
        <v>2875.89</v>
      </c>
      <c r="N405" s="125">
        <v>2874.04</v>
      </c>
      <c r="O405" s="125">
        <v>2876.32</v>
      </c>
      <c r="P405" s="125">
        <v>2896.68</v>
      </c>
      <c r="Q405" s="125">
        <v>2909.53</v>
      </c>
      <c r="R405" s="125">
        <v>2903.2</v>
      </c>
      <c r="S405" s="125">
        <v>2898.86</v>
      </c>
      <c r="T405" s="125">
        <v>2915.51</v>
      </c>
      <c r="U405" s="125">
        <v>2895.98</v>
      </c>
      <c r="V405" s="125">
        <v>2896.47</v>
      </c>
      <c r="W405" s="125">
        <v>2868.37</v>
      </c>
      <c r="X405" s="125">
        <v>2837.32</v>
      </c>
      <c r="Y405" s="125">
        <v>2813.39</v>
      </c>
      <c r="Z405" s="125">
        <v>2771.16</v>
      </c>
    </row>
    <row r="406" spans="2:26" x14ac:dyDescent="0.25">
      <c r="B406" s="124">
        <v>8</v>
      </c>
      <c r="C406" s="125">
        <v>2731.05</v>
      </c>
      <c r="D406" s="125">
        <v>2726.89</v>
      </c>
      <c r="E406" s="125">
        <v>2701.69</v>
      </c>
      <c r="F406" s="125">
        <v>2687.17</v>
      </c>
      <c r="G406" s="125">
        <v>2719.9</v>
      </c>
      <c r="H406" s="125">
        <v>2746.71</v>
      </c>
      <c r="I406" s="125">
        <v>2783.52</v>
      </c>
      <c r="J406" s="125">
        <v>2809.52</v>
      </c>
      <c r="K406" s="125">
        <v>2811.9</v>
      </c>
      <c r="L406" s="125">
        <v>2862.65</v>
      </c>
      <c r="M406" s="125">
        <v>2863.56</v>
      </c>
      <c r="N406" s="125">
        <v>2863.23</v>
      </c>
      <c r="O406" s="125">
        <v>2869.56</v>
      </c>
      <c r="P406" s="125">
        <v>2889.34</v>
      </c>
      <c r="Q406" s="125">
        <v>2906.7</v>
      </c>
      <c r="R406" s="125">
        <v>2901.42</v>
      </c>
      <c r="S406" s="125">
        <v>2897.03</v>
      </c>
      <c r="T406" s="125">
        <v>2882.69</v>
      </c>
      <c r="U406" s="125">
        <v>2857.75</v>
      </c>
      <c r="V406" s="125">
        <v>2840.08</v>
      </c>
      <c r="W406" s="125">
        <v>2816.81</v>
      </c>
      <c r="X406" s="125">
        <v>2799.45</v>
      </c>
      <c r="Y406" s="125">
        <v>2735.78</v>
      </c>
      <c r="Z406" s="125">
        <v>2725.91</v>
      </c>
    </row>
    <row r="407" spans="2:26" x14ac:dyDescent="0.25">
      <c r="B407" s="124">
        <v>9</v>
      </c>
      <c r="C407" s="125">
        <v>2756.63</v>
      </c>
      <c r="D407" s="125">
        <v>2753.83</v>
      </c>
      <c r="E407" s="125">
        <v>2740.58</v>
      </c>
      <c r="F407" s="125">
        <v>2747.1</v>
      </c>
      <c r="G407" s="125">
        <v>2789.42</v>
      </c>
      <c r="H407" s="125">
        <v>2818.64</v>
      </c>
      <c r="I407" s="125">
        <v>2870.51</v>
      </c>
      <c r="J407" s="125">
        <v>2934.67</v>
      </c>
      <c r="K407" s="125">
        <v>2927.55</v>
      </c>
      <c r="L407" s="125">
        <v>2925.84</v>
      </c>
      <c r="M407" s="125">
        <v>2921.1</v>
      </c>
      <c r="N407" s="125">
        <v>2921.38</v>
      </c>
      <c r="O407" s="125">
        <v>2923.63</v>
      </c>
      <c r="P407" s="125">
        <v>2931.35</v>
      </c>
      <c r="Q407" s="125">
        <v>2943.25</v>
      </c>
      <c r="R407" s="125">
        <v>2934.43</v>
      </c>
      <c r="S407" s="125">
        <v>2921.56</v>
      </c>
      <c r="T407" s="125">
        <v>2901.71</v>
      </c>
      <c r="U407" s="125">
        <v>2905.38</v>
      </c>
      <c r="V407" s="125">
        <v>2869.89</v>
      </c>
      <c r="W407" s="125">
        <v>2817.14</v>
      </c>
      <c r="X407" s="125">
        <v>2817.27</v>
      </c>
      <c r="Y407" s="125">
        <v>2805.4</v>
      </c>
      <c r="Z407" s="125">
        <v>2758.5</v>
      </c>
    </row>
    <row r="408" spans="2:26" x14ac:dyDescent="0.25">
      <c r="B408" s="124">
        <v>10</v>
      </c>
      <c r="C408" s="125">
        <v>2772.97</v>
      </c>
      <c r="D408" s="125">
        <v>2774.85</v>
      </c>
      <c r="E408" s="125">
        <v>2763.3</v>
      </c>
      <c r="F408" s="125">
        <v>2772</v>
      </c>
      <c r="G408" s="125">
        <v>2813.89</v>
      </c>
      <c r="H408" s="125">
        <v>2853.24</v>
      </c>
      <c r="I408" s="125">
        <v>2924.3</v>
      </c>
      <c r="J408" s="125">
        <v>2958.78</v>
      </c>
      <c r="K408" s="125">
        <v>2948.25</v>
      </c>
      <c r="L408" s="125">
        <v>2972.12</v>
      </c>
      <c r="M408" s="125">
        <v>2972.84</v>
      </c>
      <c r="N408" s="125">
        <v>2960.17</v>
      </c>
      <c r="O408" s="125">
        <v>2974.93</v>
      </c>
      <c r="P408" s="125">
        <v>3017.03</v>
      </c>
      <c r="Q408" s="125">
        <v>3047.78</v>
      </c>
      <c r="R408" s="125">
        <v>3033.91</v>
      </c>
      <c r="S408" s="125">
        <v>2974.81</v>
      </c>
      <c r="T408" s="125">
        <v>2953.03</v>
      </c>
      <c r="U408" s="125">
        <v>2973.22</v>
      </c>
      <c r="V408" s="125">
        <v>2907.87</v>
      </c>
      <c r="W408" s="125">
        <v>2852.11</v>
      </c>
      <c r="X408" s="125">
        <v>2845.85</v>
      </c>
      <c r="Y408" s="125">
        <v>2821.38</v>
      </c>
      <c r="Z408" s="125">
        <v>2793.66</v>
      </c>
    </row>
    <row r="409" spans="2:26" x14ac:dyDescent="0.25">
      <c r="B409" s="124">
        <v>11</v>
      </c>
      <c r="C409" s="125">
        <v>2784.15</v>
      </c>
      <c r="D409" s="125">
        <v>2768.78</v>
      </c>
      <c r="E409" s="125">
        <v>2761.52</v>
      </c>
      <c r="F409" s="125">
        <v>2750.39</v>
      </c>
      <c r="G409" s="125">
        <v>2770.88</v>
      </c>
      <c r="H409" s="125">
        <v>2798.04</v>
      </c>
      <c r="I409" s="125">
        <v>2852.98</v>
      </c>
      <c r="J409" s="125">
        <v>2898.28</v>
      </c>
      <c r="K409" s="125">
        <v>2923.62</v>
      </c>
      <c r="L409" s="125">
        <v>2940.5</v>
      </c>
      <c r="M409" s="125">
        <v>2931.76</v>
      </c>
      <c r="N409" s="125">
        <v>2926.6</v>
      </c>
      <c r="O409" s="125">
        <v>2932.61</v>
      </c>
      <c r="P409" s="125">
        <v>2952.25</v>
      </c>
      <c r="Q409" s="125">
        <v>2974.63</v>
      </c>
      <c r="R409" s="125">
        <v>2952.74</v>
      </c>
      <c r="S409" s="125">
        <v>2950.96</v>
      </c>
      <c r="T409" s="125">
        <v>2928.44</v>
      </c>
      <c r="U409" s="125">
        <v>2923.85</v>
      </c>
      <c r="V409" s="125">
        <v>2879.78</v>
      </c>
      <c r="W409" s="125">
        <v>2842.11</v>
      </c>
      <c r="X409" s="125">
        <v>2819.96</v>
      </c>
      <c r="Y409" s="125">
        <v>2785.25</v>
      </c>
      <c r="Z409" s="125">
        <v>2770.69</v>
      </c>
    </row>
    <row r="410" spans="2:26" x14ac:dyDescent="0.25">
      <c r="B410" s="124">
        <v>12</v>
      </c>
      <c r="C410" s="125">
        <v>2754.19</v>
      </c>
      <c r="D410" s="125">
        <v>2743.21</v>
      </c>
      <c r="E410" s="125">
        <v>2721.76</v>
      </c>
      <c r="F410" s="125">
        <v>2702.68</v>
      </c>
      <c r="G410" s="125">
        <v>2738.17</v>
      </c>
      <c r="H410" s="125">
        <v>2766.77</v>
      </c>
      <c r="I410" s="125">
        <v>2772.67</v>
      </c>
      <c r="J410" s="125">
        <v>2794.79</v>
      </c>
      <c r="K410" s="125">
        <v>2812.68</v>
      </c>
      <c r="L410" s="125">
        <v>2865.3</v>
      </c>
      <c r="M410" s="125">
        <v>2869.89</v>
      </c>
      <c r="N410" s="125">
        <v>2869.25</v>
      </c>
      <c r="O410" s="125">
        <v>2873.56</v>
      </c>
      <c r="P410" s="125">
        <v>2896.23</v>
      </c>
      <c r="Q410" s="125">
        <v>2914.66</v>
      </c>
      <c r="R410" s="125">
        <v>2909.88</v>
      </c>
      <c r="S410" s="125">
        <v>2903.48</v>
      </c>
      <c r="T410" s="125">
        <v>2886.86</v>
      </c>
      <c r="U410" s="125">
        <v>2891.88</v>
      </c>
      <c r="V410" s="125">
        <v>2854.16</v>
      </c>
      <c r="W410" s="125">
        <v>2820.11</v>
      </c>
      <c r="X410" s="125">
        <v>2809.21</v>
      </c>
      <c r="Y410" s="125">
        <v>2778.21</v>
      </c>
      <c r="Z410" s="125">
        <v>2755.7</v>
      </c>
    </row>
    <row r="411" spans="2:26" x14ac:dyDescent="0.25">
      <c r="B411" s="124">
        <v>13</v>
      </c>
      <c r="C411" s="125">
        <v>2744.47</v>
      </c>
      <c r="D411" s="125">
        <v>2757.4</v>
      </c>
      <c r="E411" s="125">
        <v>2752.96</v>
      </c>
      <c r="F411" s="125">
        <v>2759.67</v>
      </c>
      <c r="G411" s="125">
        <v>2783.05</v>
      </c>
      <c r="H411" s="125">
        <v>2810.06</v>
      </c>
      <c r="I411" s="125">
        <v>2863.07</v>
      </c>
      <c r="J411" s="125">
        <v>2917.92</v>
      </c>
      <c r="K411" s="125">
        <v>2909.98</v>
      </c>
      <c r="L411" s="125">
        <v>2914.99</v>
      </c>
      <c r="M411" s="125">
        <v>2902.2</v>
      </c>
      <c r="N411" s="125">
        <v>2900.73</v>
      </c>
      <c r="O411" s="125">
        <v>2894.51</v>
      </c>
      <c r="P411" s="125">
        <v>2905.46</v>
      </c>
      <c r="Q411" s="125">
        <v>2915.08</v>
      </c>
      <c r="R411" s="125">
        <v>2903.12</v>
      </c>
      <c r="S411" s="125">
        <v>2893.16</v>
      </c>
      <c r="T411" s="125">
        <v>2872.69</v>
      </c>
      <c r="U411" s="125">
        <v>2868.68</v>
      </c>
      <c r="V411" s="125">
        <v>2810.41</v>
      </c>
      <c r="W411" s="125">
        <v>2772.65</v>
      </c>
      <c r="X411" s="125">
        <v>2772.91</v>
      </c>
      <c r="Y411" s="125">
        <v>2748.95</v>
      </c>
      <c r="Z411" s="125">
        <v>2720.14</v>
      </c>
    </row>
    <row r="412" spans="2:26" x14ac:dyDescent="0.25">
      <c r="B412" s="124">
        <v>14</v>
      </c>
      <c r="C412" s="125">
        <v>2690.31</v>
      </c>
      <c r="D412" s="125">
        <v>2689.57</v>
      </c>
      <c r="E412" s="125">
        <v>2701.41</v>
      </c>
      <c r="F412" s="125">
        <v>2713.24</v>
      </c>
      <c r="G412" s="125">
        <v>2763.03</v>
      </c>
      <c r="H412" s="125">
        <v>2777.78</v>
      </c>
      <c r="I412" s="125">
        <v>2806.26</v>
      </c>
      <c r="J412" s="125">
        <v>2832.4</v>
      </c>
      <c r="K412" s="125">
        <v>2837.31</v>
      </c>
      <c r="L412" s="125">
        <v>2831.61</v>
      </c>
      <c r="M412" s="125">
        <v>2822.84</v>
      </c>
      <c r="N412" s="125">
        <v>2824.82</v>
      </c>
      <c r="O412" s="125">
        <v>2823.4</v>
      </c>
      <c r="P412" s="125">
        <v>2828.7</v>
      </c>
      <c r="Q412" s="125">
        <v>2838.38</v>
      </c>
      <c r="R412" s="125">
        <v>2837.06</v>
      </c>
      <c r="S412" s="125">
        <v>2831.87</v>
      </c>
      <c r="T412" s="125">
        <v>2814.97</v>
      </c>
      <c r="U412" s="125">
        <v>2813.68</v>
      </c>
      <c r="V412" s="125">
        <v>2772.57</v>
      </c>
      <c r="W412" s="125">
        <v>2746.92</v>
      </c>
      <c r="X412" s="125">
        <v>2741.8</v>
      </c>
      <c r="Y412" s="125">
        <v>2717.04</v>
      </c>
      <c r="Z412" s="125">
        <v>2686.4</v>
      </c>
    </row>
    <row r="413" spans="2:26" x14ac:dyDescent="0.25">
      <c r="B413" s="124">
        <v>15</v>
      </c>
      <c r="C413" s="125">
        <v>2681.28</v>
      </c>
      <c r="D413" s="125">
        <v>2684.44</v>
      </c>
      <c r="E413" s="125">
        <v>2680.81</v>
      </c>
      <c r="F413" s="125">
        <v>2689.52</v>
      </c>
      <c r="G413" s="125">
        <v>2736.54</v>
      </c>
      <c r="H413" s="125">
        <v>2775.6</v>
      </c>
      <c r="I413" s="125">
        <v>2804.9</v>
      </c>
      <c r="J413" s="125">
        <v>2825.21</v>
      </c>
      <c r="K413" s="125">
        <v>2840.32</v>
      </c>
      <c r="L413" s="125">
        <v>2842.89</v>
      </c>
      <c r="M413" s="125">
        <v>2840.69</v>
      </c>
      <c r="N413" s="125">
        <v>2841.25</v>
      </c>
      <c r="O413" s="125">
        <v>2841.15</v>
      </c>
      <c r="P413" s="125">
        <v>2846.99</v>
      </c>
      <c r="Q413" s="125">
        <v>2864.47</v>
      </c>
      <c r="R413" s="125">
        <v>2857.84</v>
      </c>
      <c r="S413" s="125">
        <v>2848.09</v>
      </c>
      <c r="T413" s="125">
        <v>2832.49</v>
      </c>
      <c r="U413" s="125">
        <v>2826.18</v>
      </c>
      <c r="V413" s="125">
        <v>2790.14</v>
      </c>
      <c r="W413" s="125">
        <v>2747.77</v>
      </c>
      <c r="X413" s="125">
        <v>2742.97</v>
      </c>
      <c r="Y413" s="125">
        <v>2719.12</v>
      </c>
      <c r="Z413" s="125">
        <v>2692.75</v>
      </c>
    </row>
    <row r="414" spans="2:26" x14ac:dyDescent="0.25">
      <c r="B414" s="124">
        <v>16</v>
      </c>
      <c r="C414" s="125">
        <v>2689.25</v>
      </c>
      <c r="D414" s="125">
        <v>2690.56</v>
      </c>
      <c r="E414" s="125">
        <v>2686.48</v>
      </c>
      <c r="F414" s="125">
        <v>2704.48</v>
      </c>
      <c r="G414" s="125">
        <v>2743.41</v>
      </c>
      <c r="H414" s="125">
        <v>2778.74</v>
      </c>
      <c r="I414" s="125">
        <v>2806.39</v>
      </c>
      <c r="J414" s="125">
        <v>2818.31</v>
      </c>
      <c r="K414" s="125">
        <v>2840.56</v>
      </c>
      <c r="L414" s="125">
        <v>2850.8</v>
      </c>
      <c r="M414" s="125">
        <v>2836.76</v>
      </c>
      <c r="N414" s="125">
        <v>2837.03</v>
      </c>
      <c r="O414" s="125">
        <v>2845.13</v>
      </c>
      <c r="P414" s="125">
        <v>2861.48</v>
      </c>
      <c r="Q414" s="125">
        <v>2880.31</v>
      </c>
      <c r="R414" s="125">
        <v>2870.79</v>
      </c>
      <c r="S414" s="125">
        <v>2861.59</v>
      </c>
      <c r="T414" s="125">
        <v>2844.14</v>
      </c>
      <c r="U414" s="125">
        <v>2834.68</v>
      </c>
      <c r="V414" s="125">
        <v>2811.09</v>
      </c>
      <c r="W414" s="125">
        <v>2760.46</v>
      </c>
      <c r="X414" s="125">
        <v>2763.31</v>
      </c>
      <c r="Y414" s="125">
        <v>2720.26</v>
      </c>
      <c r="Z414" s="125">
        <v>2704.23</v>
      </c>
    </row>
    <row r="415" spans="2:26" x14ac:dyDescent="0.25">
      <c r="B415" s="124">
        <v>17</v>
      </c>
      <c r="C415" s="125">
        <v>2720.34</v>
      </c>
      <c r="D415" s="125">
        <v>2728.8</v>
      </c>
      <c r="E415" s="125">
        <v>2729.76</v>
      </c>
      <c r="F415" s="125">
        <v>2737.13</v>
      </c>
      <c r="G415" s="125">
        <v>2785.25</v>
      </c>
      <c r="H415" s="125">
        <v>2816.18</v>
      </c>
      <c r="I415" s="125">
        <v>2837.35</v>
      </c>
      <c r="J415" s="125">
        <v>2882.88</v>
      </c>
      <c r="K415" s="125">
        <v>2892.4</v>
      </c>
      <c r="L415" s="125">
        <v>2891.61</v>
      </c>
      <c r="M415" s="125">
        <v>2889.8</v>
      </c>
      <c r="N415" s="125">
        <v>2889.63</v>
      </c>
      <c r="O415" s="125">
        <v>2888.12</v>
      </c>
      <c r="P415" s="125">
        <v>2896.77</v>
      </c>
      <c r="Q415" s="125">
        <v>2909.6</v>
      </c>
      <c r="R415" s="125">
        <v>2899.63</v>
      </c>
      <c r="S415" s="125">
        <v>2891.46</v>
      </c>
      <c r="T415" s="125">
        <v>2866.27</v>
      </c>
      <c r="U415" s="125">
        <v>2865.32</v>
      </c>
      <c r="V415" s="125">
        <v>2824.77</v>
      </c>
      <c r="W415" s="125">
        <v>2785.59</v>
      </c>
      <c r="X415" s="125">
        <v>2794.48</v>
      </c>
      <c r="Y415" s="125">
        <v>2776.18</v>
      </c>
      <c r="Z415" s="125">
        <v>2730.76</v>
      </c>
    </row>
    <row r="416" spans="2:26" x14ac:dyDescent="0.25">
      <c r="B416" s="124">
        <v>18</v>
      </c>
      <c r="C416" s="125">
        <v>2770.15</v>
      </c>
      <c r="D416" s="125">
        <v>2759.76</v>
      </c>
      <c r="E416" s="125">
        <v>2744.75</v>
      </c>
      <c r="F416" s="125">
        <v>2733.71</v>
      </c>
      <c r="G416" s="125">
        <v>2761.5</v>
      </c>
      <c r="H416" s="125">
        <v>2800.65</v>
      </c>
      <c r="I416" s="125">
        <v>2826.45</v>
      </c>
      <c r="J416" s="125">
        <v>2835.93</v>
      </c>
      <c r="K416" s="125">
        <v>2883.85</v>
      </c>
      <c r="L416" s="125">
        <v>2895.46</v>
      </c>
      <c r="M416" s="125">
        <v>2889.78</v>
      </c>
      <c r="N416" s="125">
        <v>2889.39</v>
      </c>
      <c r="O416" s="125">
        <v>2889.26</v>
      </c>
      <c r="P416" s="125">
        <v>2903.95</v>
      </c>
      <c r="Q416" s="125">
        <v>2922.13</v>
      </c>
      <c r="R416" s="125">
        <v>2925.02</v>
      </c>
      <c r="S416" s="125">
        <v>2919.15</v>
      </c>
      <c r="T416" s="125">
        <v>2902.37</v>
      </c>
      <c r="U416" s="125">
        <v>2897.3</v>
      </c>
      <c r="V416" s="125">
        <v>2861.19</v>
      </c>
      <c r="W416" s="125">
        <v>2826.24</v>
      </c>
      <c r="X416" s="125">
        <v>2818.34</v>
      </c>
      <c r="Y416" s="125">
        <v>2785.59</v>
      </c>
      <c r="Z416" s="125">
        <v>2768.85</v>
      </c>
    </row>
    <row r="417" spans="2:26" x14ac:dyDescent="0.25">
      <c r="B417" s="124">
        <v>19</v>
      </c>
      <c r="C417" s="125">
        <v>2726.97</v>
      </c>
      <c r="D417" s="125">
        <v>2718.7</v>
      </c>
      <c r="E417" s="125">
        <v>2695.94</v>
      </c>
      <c r="F417" s="125">
        <v>2684.77</v>
      </c>
      <c r="G417" s="125">
        <v>2706.58</v>
      </c>
      <c r="H417" s="125">
        <v>2736.18</v>
      </c>
      <c r="I417" s="125">
        <v>2771.67</v>
      </c>
      <c r="J417" s="125">
        <v>2786.8</v>
      </c>
      <c r="K417" s="125">
        <v>2760.54</v>
      </c>
      <c r="L417" s="125">
        <v>2797.15</v>
      </c>
      <c r="M417" s="125">
        <v>2812.59</v>
      </c>
      <c r="N417" s="125">
        <v>2816.19</v>
      </c>
      <c r="O417" s="125">
        <v>2823.4</v>
      </c>
      <c r="P417" s="125">
        <v>2835.35</v>
      </c>
      <c r="Q417" s="125">
        <v>2858.03</v>
      </c>
      <c r="R417" s="125">
        <v>2855.89</v>
      </c>
      <c r="S417" s="125">
        <v>2856.65</v>
      </c>
      <c r="T417" s="125">
        <v>2845.1</v>
      </c>
      <c r="U417" s="125">
        <v>2841.39</v>
      </c>
      <c r="V417" s="125">
        <v>2813.99</v>
      </c>
      <c r="W417" s="125">
        <v>2783.26</v>
      </c>
      <c r="X417" s="125">
        <v>2769.6</v>
      </c>
      <c r="Y417" s="125">
        <v>2709.5</v>
      </c>
      <c r="Z417" s="125">
        <v>2704.43</v>
      </c>
    </row>
    <row r="418" spans="2:26" x14ac:dyDescent="0.25">
      <c r="B418" s="124">
        <v>20</v>
      </c>
      <c r="C418" s="125">
        <v>2725.52</v>
      </c>
      <c r="D418" s="125">
        <v>2733.36</v>
      </c>
      <c r="E418" s="125">
        <v>2731.37</v>
      </c>
      <c r="F418" s="125">
        <v>2740.04</v>
      </c>
      <c r="G418" s="125">
        <v>2781.35</v>
      </c>
      <c r="H418" s="125">
        <v>2806.44</v>
      </c>
      <c r="I418" s="125">
        <v>2840.47</v>
      </c>
      <c r="J418" s="125">
        <v>2891.75</v>
      </c>
      <c r="K418" s="125">
        <v>2886.93</v>
      </c>
      <c r="L418" s="125">
        <v>2883.04</v>
      </c>
      <c r="M418" s="125">
        <v>2883.69</v>
      </c>
      <c r="N418" s="125">
        <v>2883.46</v>
      </c>
      <c r="O418" s="125">
        <v>2882.31</v>
      </c>
      <c r="P418" s="125">
        <v>2887.66</v>
      </c>
      <c r="Q418" s="125">
        <v>2883.4</v>
      </c>
      <c r="R418" s="125">
        <v>2882.5</v>
      </c>
      <c r="S418" s="125">
        <v>2873.54</v>
      </c>
      <c r="T418" s="125">
        <v>2842.46</v>
      </c>
      <c r="U418" s="125">
        <v>2841.97</v>
      </c>
      <c r="V418" s="125">
        <v>2814.26</v>
      </c>
      <c r="W418" s="125">
        <v>2780.63</v>
      </c>
      <c r="X418" s="125">
        <v>2778.37</v>
      </c>
      <c r="Y418" s="125">
        <v>2723.81</v>
      </c>
      <c r="Z418" s="125">
        <v>2714.03</v>
      </c>
    </row>
    <row r="419" spans="2:26" x14ac:dyDescent="0.25">
      <c r="B419" s="124">
        <v>21</v>
      </c>
      <c r="C419" s="125">
        <v>2698.99</v>
      </c>
      <c r="D419" s="125">
        <v>2704.8</v>
      </c>
      <c r="E419" s="125">
        <v>2696.4</v>
      </c>
      <c r="F419" s="125">
        <v>2701.17</v>
      </c>
      <c r="G419" s="125">
        <v>2743.9</v>
      </c>
      <c r="H419" s="125">
        <v>2775.9</v>
      </c>
      <c r="I419" s="125">
        <v>2814.56</v>
      </c>
      <c r="J419" s="125">
        <v>2825.2</v>
      </c>
      <c r="K419" s="125">
        <v>2847.47</v>
      </c>
      <c r="L419" s="125">
        <v>2848.42</v>
      </c>
      <c r="M419" s="125">
        <v>2835.11</v>
      </c>
      <c r="N419" s="125">
        <v>2844.14</v>
      </c>
      <c r="O419" s="125">
        <v>2862.76</v>
      </c>
      <c r="P419" s="125">
        <v>2869.22</v>
      </c>
      <c r="Q419" s="125">
        <v>2883.44</v>
      </c>
      <c r="R419" s="125">
        <v>2874.18</v>
      </c>
      <c r="S419" s="125">
        <v>2859.27</v>
      </c>
      <c r="T419" s="125">
        <v>2858.11</v>
      </c>
      <c r="U419" s="125">
        <v>2852.27</v>
      </c>
      <c r="V419" s="125">
        <v>2812.01</v>
      </c>
      <c r="W419" s="125">
        <v>2780.49</v>
      </c>
      <c r="X419" s="125">
        <v>2754</v>
      </c>
      <c r="Y419" s="125">
        <v>2720.37</v>
      </c>
      <c r="Z419" s="125">
        <v>2698.31</v>
      </c>
    </row>
    <row r="420" spans="2:26" x14ac:dyDescent="0.25">
      <c r="B420" s="124">
        <v>22</v>
      </c>
      <c r="C420" s="125">
        <v>2689.7</v>
      </c>
      <c r="D420" s="125">
        <v>2691.95</v>
      </c>
      <c r="E420" s="125">
        <v>2685.53</v>
      </c>
      <c r="F420" s="125">
        <v>2701.32</v>
      </c>
      <c r="G420" s="125">
        <v>2737.47</v>
      </c>
      <c r="H420" s="125">
        <v>2770.95</v>
      </c>
      <c r="I420" s="125">
        <v>2812.49</v>
      </c>
      <c r="J420" s="125">
        <v>2818.24</v>
      </c>
      <c r="K420" s="125">
        <v>2835.54</v>
      </c>
      <c r="L420" s="125">
        <v>2836.2</v>
      </c>
      <c r="M420" s="125">
        <v>2826.84</v>
      </c>
      <c r="N420" s="125">
        <v>2824.48</v>
      </c>
      <c r="O420" s="125">
        <v>2823.21</v>
      </c>
      <c r="P420" s="125">
        <v>2827.1</v>
      </c>
      <c r="Q420" s="125">
        <v>2832.56</v>
      </c>
      <c r="R420" s="125">
        <v>2830.24</v>
      </c>
      <c r="S420" s="125">
        <v>2824.49</v>
      </c>
      <c r="T420" s="125">
        <v>2817.97</v>
      </c>
      <c r="U420" s="125">
        <v>2814.56</v>
      </c>
      <c r="V420" s="125">
        <v>2782.34</v>
      </c>
      <c r="W420" s="125">
        <v>2745.43</v>
      </c>
      <c r="X420" s="125">
        <v>2748.34</v>
      </c>
      <c r="Y420" s="125">
        <v>2708.72</v>
      </c>
      <c r="Z420" s="125">
        <v>2684.54</v>
      </c>
    </row>
    <row r="421" spans="2:26" x14ac:dyDescent="0.25">
      <c r="B421" s="124">
        <v>23</v>
      </c>
      <c r="C421" s="125">
        <v>2687.49</v>
      </c>
      <c r="D421" s="125">
        <v>2691</v>
      </c>
      <c r="E421" s="125">
        <v>2684.14</v>
      </c>
      <c r="F421" s="125">
        <v>2699.44</v>
      </c>
      <c r="G421" s="125">
        <v>2746.89</v>
      </c>
      <c r="H421" s="125">
        <v>2769.71</v>
      </c>
      <c r="I421" s="125">
        <v>2813.05</v>
      </c>
      <c r="J421" s="125">
        <v>2829.8</v>
      </c>
      <c r="K421" s="125">
        <v>2856.67</v>
      </c>
      <c r="L421" s="125">
        <v>2857.84</v>
      </c>
      <c r="M421" s="125">
        <v>2864.26</v>
      </c>
      <c r="N421" s="125">
        <v>2865.97</v>
      </c>
      <c r="O421" s="125">
        <v>2864.78</v>
      </c>
      <c r="P421" s="125">
        <v>2875.13</v>
      </c>
      <c r="Q421" s="125">
        <v>2891.23</v>
      </c>
      <c r="R421" s="125">
        <v>2887.51</v>
      </c>
      <c r="S421" s="125">
        <v>2883.73</v>
      </c>
      <c r="T421" s="125">
        <v>2857.88</v>
      </c>
      <c r="U421" s="125">
        <v>2864.04</v>
      </c>
      <c r="V421" s="125">
        <v>2817.78</v>
      </c>
      <c r="W421" s="125">
        <v>2791.36</v>
      </c>
      <c r="X421" s="125">
        <v>2767.03</v>
      </c>
      <c r="Y421" s="125">
        <v>2746.91</v>
      </c>
      <c r="Z421" s="125">
        <v>2692.56</v>
      </c>
    </row>
    <row r="422" spans="2:26" x14ac:dyDescent="0.25">
      <c r="B422" s="124">
        <v>24</v>
      </c>
      <c r="C422" s="125">
        <v>2697.05</v>
      </c>
      <c r="D422" s="125">
        <v>2698.34</v>
      </c>
      <c r="E422" s="125">
        <v>2703.02</v>
      </c>
      <c r="F422" s="125">
        <v>2709.11</v>
      </c>
      <c r="G422" s="125">
        <v>2744.84</v>
      </c>
      <c r="H422" s="125">
        <v>2768.96</v>
      </c>
      <c r="I422" s="125">
        <v>2806.75</v>
      </c>
      <c r="J422" s="125">
        <v>2818.48</v>
      </c>
      <c r="K422" s="125">
        <v>2828.1</v>
      </c>
      <c r="L422" s="125">
        <v>2829.92</v>
      </c>
      <c r="M422" s="125">
        <v>2827.26</v>
      </c>
      <c r="N422" s="125">
        <v>2826.49</v>
      </c>
      <c r="O422" s="125">
        <v>2822.06</v>
      </c>
      <c r="P422" s="125">
        <v>2832.72</v>
      </c>
      <c r="Q422" s="125">
        <v>2839.59</v>
      </c>
      <c r="R422" s="125">
        <v>2832.83</v>
      </c>
      <c r="S422" s="125">
        <v>2821.68</v>
      </c>
      <c r="T422" s="125">
        <v>2812.98</v>
      </c>
      <c r="U422" s="125">
        <v>2816.57</v>
      </c>
      <c r="V422" s="125">
        <v>2782.89</v>
      </c>
      <c r="W422" s="125">
        <v>2737.19</v>
      </c>
      <c r="X422" s="125">
        <v>2754.66</v>
      </c>
      <c r="Y422" s="125">
        <v>2727.53</v>
      </c>
      <c r="Z422" s="125">
        <v>2702</v>
      </c>
    </row>
    <row r="423" spans="2:26" x14ac:dyDescent="0.25">
      <c r="B423" s="124">
        <v>25</v>
      </c>
      <c r="C423" s="125">
        <v>2679.15</v>
      </c>
      <c r="D423" s="125">
        <v>2677.39</v>
      </c>
      <c r="E423" s="125">
        <v>2669.99</v>
      </c>
      <c r="F423" s="125">
        <v>2662.08</v>
      </c>
      <c r="G423" s="125">
        <v>2692.81</v>
      </c>
      <c r="H423" s="125">
        <v>2707.84</v>
      </c>
      <c r="I423" s="125">
        <v>2716.46</v>
      </c>
      <c r="J423" s="125">
        <v>2737.6</v>
      </c>
      <c r="K423" s="125">
        <v>2737.74</v>
      </c>
      <c r="L423" s="125">
        <v>2724.08</v>
      </c>
      <c r="M423" s="125">
        <v>2721.64</v>
      </c>
      <c r="N423" s="125">
        <v>2716.94</v>
      </c>
      <c r="O423" s="125">
        <v>2716.35</v>
      </c>
      <c r="P423" s="125">
        <v>2721.05</v>
      </c>
      <c r="Q423" s="125">
        <v>2714.26</v>
      </c>
      <c r="R423" s="125">
        <v>2711.22</v>
      </c>
      <c r="S423" s="125">
        <v>2713.53</v>
      </c>
      <c r="T423" s="125">
        <v>2706.14</v>
      </c>
      <c r="U423" s="125">
        <v>2728.05</v>
      </c>
      <c r="V423" s="125">
        <v>2693.91</v>
      </c>
      <c r="W423" s="125">
        <v>2690.03</v>
      </c>
      <c r="X423" s="125">
        <v>2688.57</v>
      </c>
      <c r="Y423" s="125">
        <v>2662.89</v>
      </c>
      <c r="Z423" s="125">
        <v>2648.35</v>
      </c>
    </row>
    <row r="424" spans="2:26" x14ac:dyDescent="0.25">
      <c r="B424" s="124">
        <v>26</v>
      </c>
      <c r="C424" s="125">
        <v>2663.38</v>
      </c>
      <c r="D424" s="125">
        <v>2660.41</v>
      </c>
      <c r="E424" s="125">
        <v>2640.12</v>
      </c>
      <c r="F424" s="125">
        <v>2640.18</v>
      </c>
      <c r="G424" s="125">
        <v>2668.92</v>
      </c>
      <c r="H424" s="125">
        <v>2684.24</v>
      </c>
      <c r="I424" s="125">
        <v>2704.61</v>
      </c>
      <c r="J424" s="125">
        <v>2708.73</v>
      </c>
      <c r="K424" s="125">
        <v>2715.74</v>
      </c>
      <c r="L424" s="125">
        <v>2733</v>
      </c>
      <c r="M424" s="125">
        <v>2744.39</v>
      </c>
      <c r="N424" s="125">
        <v>2744.33</v>
      </c>
      <c r="O424" s="125">
        <v>2744.98</v>
      </c>
      <c r="P424" s="125">
        <v>2756.62</v>
      </c>
      <c r="Q424" s="125">
        <v>2769.02</v>
      </c>
      <c r="R424" s="125">
        <v>2770.71</v>
      </c>
      <c r="S424" s="125">
        <v>2768.9</v>
      </c>
      <c r="T424" s="125">
        <v>2756.59</v>
      </c>
      <c r="U424" s="125">
        <v>2761.51</v>
      </c>
      <c r="V424" s="125">
        <v>2736.22</v>
      </c>
      <c r="W424" s="125">
        <v>2703.9</v>
      </c>
      <c r="X424" s="125">
        <v>2699.43</v>
      </c>
      <c r="Y424" s="125">
        <v>2672.28</v>
      </c>
      <c r="Z424" s="125">
        <v>2659.86</v>
      </c>
    </row>
    <row r="425" spans="2:26" x14ac:dyDescent="0.25">
      <c r="B425" s="124">
        <v>27</v>
      </c>
      <c r="C425" s="125">
        <v>2659.43</v>
      </c>
      <c r="D425" s="125">
        <v>2662.62</v>
      </c>
      <c r="E425" s="125">
        <v>2666.89</v>
      </c>
      <c r="F425" s="125">
        <v>2674.61</v>
      </c>
      <c r="G425" s="125">
        <v>2707.43</v>
      </c>
      <c r="H425" s="125">
        <v>2727.53</v>
      </c>
      <c r="I425" s="125">
        <v>2738.36</v>
      </c>
      <c r="J425" s="125">
        <v>2767.66</v>
      </c>
      <c r="K425" s="125">
        <v>2760.9</v>
      </c>
      <c r="L425" s="125">
        <v>2753.56</v>
      </c>
      <c r="M425" s="125">
        <v>2744.39</v>
      </c>
      <c r="N425" s="125">
        <v>2739.09</v>
      </c>
      <c r="O425" s="125">
        <v>2769.68</v>
      </c>
      <c r="P425" s="125">
        <v>2771.04</v>
      </c>
      <c r="Q425" s="125">
        <v>2776.72</v>
      </c>
      <c r="R425" s="125">
        <v>2778.14</v>
      </c>
      <c r="S425" s="125">
        <v>2765.08</v>
      </c>
      <c r="T425" s="125">
        <v>2750.81</v>
      </c>
      <c r="U425" s="125">
        <v>2759.92</v>
      </c>
      <c r="V425" s="125">
        <v>2725.64</v>
      </c>
      <c r="W425" s="125">
        <v>2691.24</v>
      </c>
      <c r="X425" s="125">
        <v>2703.99</v>
      </c>
      <c r="Y425" s="125">
        <v>2673.08</v>
      </c>
      <c r="Z425" s="125">
        <v>2648.16</v>
      </c>
    </row>
    <row r="426" spans="2:26" x14ac:dyDescent="0.25">
      <c r="B426" s="124">
        <v>28</v>
      </c>
      <c r="C426" s="125">
        <v>2651.14</v>
      </c>
      <c r="D426" s="125">
        <v>2656.04</v>
      </c>
      <c r="E426" s="125">
        <v>2660.08</v>
      </c>
      <c r="F426" s="125">
        <v>2669.5</v>
      </c>
      <c r="G426" s="125">
        <v>2701.82</v>
      </c>
      <c r="H426" s="125">
        <v>2724.62</v>
      </c>
      <c r="I426" s="125">
        <v>2745.43</v>
      </c>
      <c r="J426" s="125">
        <v>2779.41</v>
      </c>
      <c r="K426" s="125">
        <v>2774.23</v>
      </c>
      <c r="L426" s="125">
        <v>2773.32</v>
      </c>
      <c r="M426" s="125">
        <v>2771.13</v>
      </c>
      <c r="N426" s="125">
        <v>2771.26</v>
      </c>
      <c r="O426" s="125">
        <v>2769.99</v>
      </c>
      <c r="P426" s="125">
        <v>2772.78</v>
      </c>
      <c r="Q426" s="125">
        <v>2774.75</v>
      </c>
      <c r="R426" s="125">
        <v>2771</v>
      </c>
      <c r="S426" s="125">
        <v>2774.04</v>
      </c>
      <c r="T426" s="125">
        <v>2766.74</v>
      </c>
      <c r="U426" s="125">
        <v>2766.2</v>
      </c>
      <c r="V426" s="125">
        <v>2733.15</v>
      </c>
      <c r="W426" s="125">
        <v>2695.18</v>
      </c>
      <c r="X426" s="125">
        <v>2698.16</v>
      </c>
      <c r="Y426" s="125">
        <v>2674.09</v>
      </c>
      <c r="Z426" s="125">
        <v>2653.39</v>
      </c>
    </row>
    <row r="427" spans="2:26" x14ac:dyDescent="0.25">
      <c r="B427" s="124">
        <v>29</v>
      </c>
      <c r="C427" s="125">
        <v>2645.53</v>
      </c>
      <c r="D427" s="125">
        <v>2654.89</v>
      </c>
      <c r="E427" s="125">
        <v>2662.05</v>
      </c>
      <c r="F427" s="125">
        <v>2670.44</v>
      </c>
      <c r="G427" s="125">
        <v>2700.84</v>
      </c>
      <c r="H427" s="125">
        <v>2726.46</v>
      </c>
      <c r="I427" s="125">
        <v>2749.82</v>
      </c>
      <c r="J427" s="125">
        <v>2786.46</v>
      </c>
      <c r="K427" s="125">
        <v>2781.13</v>
      </c>
      <c r="L427" s="125">
        <v>2779.01</v>
      </c>
      <c r="M427" s="125">
        <v>2775.68</v>
      </c>
      <c r="N427" s="125">
        <v>2773.82</v>
      </c>
      <c r="O427" s="125">
        <v>2774.4</v>
      </c>
      <c r="P427" s="125">
        <v>2779.32</v>
      </c>
      <c r="Q427" s="125">
        <v>2781.5</v>
      </c>
      <c r="R427" s="125">
        <v>2778.44</v>
      </c>
      <c r="S427" s="125">
        <v>2765.19</v>
      </c>
      <c r="T427" s="125">
        <v>2749.34</v>
      </c>
      <c r="U427" s="125">
        <v>2764.59</v>
      </c>
      <c r="V427" s="125">
        <v>2736.36</v>
      </c>
      <c r="W427" s="125">
        <v>2698.42</v>
      </c>
      <c r="X427" s="125">
        <v>2693.17</v>
      </c>
      <c r="Y427" s="125">
        <v>2681.45</v>
      </c>
      <c r="Z427" s="125">
        <v>2660.24</v>
      </c>
    </row>
    <row r="428" spans="2:26" ht="15.75" customHeight="1" x14ac:dyDescent="0.25">
      <c r="B428" s="124">
        <v>30</v>
      </c>
      <c r="C428" s="125">
        <v>2663.7</v>
      </c>
      <c r="D428" s="125">
        <v>2669.64</v>
      </c>
      <c r="E428" s="125">
        <v>2674.68</v>
      </c>
      <c r="F428" s="125">
        <v>2684.36</v>
      </c>
      <c r="G428" s="125">
        <v>2722.1</v>
      </c>
      <c r="H428" s="125">
        <v>2749.43</v>
      </c>
      <c r="I428" s="125">
        <v>2771.58</v>
      </c>
      <c r="J428" s="125">
        <v>2800.71</v>
      </c>
      <c r="K428" s="125">
        <v>2792.63</v>
      </c>
      <c r="L428" s="125">
        <v>2787.38</v>
      </c>
      <c r="M428" s="125">
        <v>2781.19</v>
      </c>
      <c r="N428" s="125">
        <v>2780.56</v>
      </c>
      <c r="O428" s="125">
        <v>2775.31</v>
      </c>
      <c r="P428" s="125">
        <v>2774.11</v>
      </c>
      <c r="Q428" s="125">
        <v>2780.86</v>
      </c>
      <c r="R428" s="125">
        <v>2780.29</v>
      </c>
      <c r="S428" s="125">
        <v>2780.78</v>
      </c>
      <c r="T428" s="125">
        <v>2761.93</v>
      </c>
      <c r="U428" s="125">
        <v>2758.49</v>
      </c>
      <c r="V428" s="125">
        <v>2735.69</v>
      </c>
      <c r="W428" s="125">
        <v>2706.79</v>
      </c>
      <c r="X428" s="125">
        <v>2706.87</v>
      </c>
      <c r="Y428" s="125">
        <v>2685.74</v>
      </c>
      <c r="Z428" s="125">
        <v>2660.12</v>
      </c>
    </row>
    <row r="429" spans="2:26" x14ac:dyDescent="0.25">
      <c r="B429" s="124">
        <v>31</v>
      </c>
      <c r="C429" s="125">
        <v>2652.91</v>
      </c>
      <c r="D429" s="125">
        <v>2658.57</v>
      </c>
      <c r="E429" s="125">
        <v>2655.34</v>
      </c>
      <c r="F429" s="125">
        <v>2663.55</v>
      </c>
      <c r="G429" s="125">
        <v>2700.35</v>
      </c>
      <c r="H429" s="125">
        <v>2724</v>
      </c>
      <c r="I429" s="125">
        <v>2739.24</v>
      </c>
      <c r="J429" s="125">
        <v>2776.6</v>
      </c>
      <c r="K429" s="125">
        <v>2761.37</v>
      </c>
      <c r="L429" s="125">
        <v>2751.33</v>
      </c>
      <c r="M429" s="125">
        <v>2741.18</v>
      </c>
      <c r="N429" s="125">
        <v>2738.2</v>
      </c>
      <c r="O429" s="125">
        <v>2733.41</v>
      </c>
      <c r="P429" s="125">
        <v>2735.02</v>
      </c>
      <c r="Q429" s="125">
        <v>2736.02</v>
      </c>
      <c r="R429" s="125">
        <v>2739.91</v>
      </c>
      <c r="S429" s="125">
        <v>2737.33</v>
      </c>
      <c r="T429" s="125">
        <v>2722.52</v>
      </c>
      <c r="U429" s="125">
        <v>2737.34</v>
      </c>
      <c r="V429" s="125">
        <v>2712.35</v>
      </c>
      <c r="W429" s="125">
        <v>2676.31</v>
      </c>
      <c r="X429" s="125">
        <v>2681.23</v>
      </c>
      <c r="Y429" s="125">
        <v>2661.79</v>
      </c>
      <c r="Z429" s="125">
        <v>2635.71</v>
      </c>
    </row>
    <row r="431" spans="2:26" x14ac:dyDescent="0.25">
      <c r="B431" s="138" t="s">
        <v>68</v>
      </c>
      <c r="C431" s="139" t="s">
        <v>69</v>
      </c>
      <c r="D431" s="139"/>
      <c r="E431" s="139"/>
      <c r="F431" s="139"/>
      <c r="G431" s="139"/>
      <c r="H431" s="139"/>
      <c r="I431" s="139"/>
      <c r="J431" s="139"/>
      <c r="K431" s="139"/>
      <c r="L431" s="139"/>
      <c r="M431" s="139"/>
      <c r="N431" s="139"/>
      <c r="O431" s="139"/>
      <c r="P431" s="139"/>
      <c r="Q431" s="139"/>
      <c r="R431" s="139"/>
      <c r="S431" s="139"/>
      <c r="T431" s="139"/>
      <c r="U431" s="139"/>
      <c r="V431" s="139"/>
      <c r="W431" s="139"/>
      <c r="X431" s="139"/>
      <c r="Y431" s="139"/>
      <c r="Z431" s="139"/>
    </row>
    <row r="432" spans="2:26" x14ac:dyDescent="0.25">
      <c r="B432" s="135" t="s">
        <v>63</v>
      </c>
      <c r="C432" s="85">
        <v>0</v>
      </c>
      <c r="D432" s="85">
        <v>4.1666666666666664E-2</v>
      </c>
      <c r="E432" s="85">
        <v>8.3333333333333329E-2</v>
      </c>
      <c r="F432" s="85">
        <v>0.125</v>
      </c>
      <c r="G432" s="85">
        <v>0.16666666666666666</v>
      </c>
      <c r="H432" s="85">
        <v>0.20833333333333334</v>
      </c>
      <c r="I432" s="85">
        <v>0.25</v>
      </c>
      <c r="J432" s="85">
        <v>0.29166666666666669</v>
      </c>
      <c r="K432" s="85">
        <v>0.33333333333333331</v>
      </c>
      <c r="L432" s="85">
        <v>0.375</v>
      </c>
      <c r="M432" s="85">
        <v>0.41666666666666669</v>
      </c>
      <c r="N432" s="85">
        <v>0.45833333333333331</v>
      </c>
      <c r="O432" s="85">
        <v>0.5</v>
      </c>
      <c r="P432" s="85">
        <v>0.54166666666666663</v>
      </c>
      <c r="Q432" s="85">
        <v>0.58333333333333337</v>
      </c>
      <c r="R432" s="85">
        <v>0.625</v>
      </c>
      <c r="S432" s="85">
        <v>0.66666666666666663</v>
      </c>
      <c r="T432" s="85">
        <v>0.70833333333333337</v>
      </c>
      <c r="U432" s="85">
        <v>0.75</v>
      </c>
      <c r="V432" s="85">
        <v>0.79166666666666663</v>
      </c>
      <c r="W432" s="85">
        <v>0.83333333333333337</v>
      </c>
      <c r="X432" s="85">
        <v>0.875</v>
      </c>
      <c r="Y432" s="85">
        <v>0.91666666666666663</v>
      </c>
      <c r="Z432" s="85">
        <v>0.95833333333333337</v>
      </c>
    </row>
    <row r="433" spans="2:26" x14ac:dyDescent="0.25">
      <c r="B433" s="136"/>
      <c r="C433" s="86" t="s">
        <v>64</v>
      </c>
      <c r="D433" s="86" t="s">
        <v>64</v>
      </c>
      <c r="E433" s="86" t="s">
        <v>64</v>
      </c>
      <c r="F433" s="86" t="s">
        <v>64</v>
      </c>
      <c r="G433" s="86" t="s">
        <v>64</v>
      </c>
      <c r="H433" s="86" t="s">
        <v>64</v>
      </c>
      <c r="I433" s="86" t="s">
        <v>64</v>
      </c>
      <c r="J433" s="86" t="s">
        <v>64</v>
      </c>
      <c r="K433" s="86" t="s">
        <v>64</v>
      </c>
      <c r="L433" s="86" t="s">
        <v>64</v>
      </c>
      <c r="M433" s="86" t="s">
        <v>64</v>
      </c>
      <c r="N433" s="86" t="s">
        <v>64</v>
      </c>
      <c r="O433" s="86" t="s">
        <v>64</v>
      </c>
      <c r="P433" s="86" t="s">
        <v>64</v>
      </c>
      <c r="Q433" s="86" t="s">
        <v>64</v>
      </c>
      <c r="R433" s="86" t="s">
        <v>64</v>
      </c>
      <c r="S433" s="86" t="s">
        <v>64</v>
      </c>
      <c r="T433" s="86" t="s">
        <v>64</v>
      </c>
      <c r="U433" s="86" t="s">
        <v>64</v>
      </c>
      <c r="V433" s="86" t="s">
        <v>64</v>
      </c>
      <c r="W433" s="86" t="s">
        <v>64</v>
      </c>
      <c r="X433" s="86" t="s">
        <v>64</v>
      </c>
      <c r="Y433" s="86" t="s">
        <v>64</v>
      </c>
      <c r="Z433" s="86" t="s">
        <v>65</v>
      </c>
    </row>
    <row r="434" spans="2:26" x14ac:dyDescent="0.25">
      <c r="B434" s="137"/>
      <c r="C434" s="87">
        <v>4.1666666666666664E-2</v>
      </c>
      <c r="D434" s="87">
        <v>8.3333333333333329E-2</v>
      </c>
      <c r="E434" s="87">
        <v>0.125</v>
      </c>
      <c r="F434" s="87">
        <v>0.16666666666666666</v>
      </c>
      <c r="G434" s="87">
        <v>0.20833333333333334</v>
      </c>
      <c r="H434" s="87">
        <v>0.25</v>
      </c>
      <c r="I434" s="87">
        <v>0.29166666666666669</v>
      </c>
      <c r="J434" s="87">
        <v>0.33333333333333331</v>
      </c>
      <c r="K434" s="87">
        <v>0.375</v>
      </c>
      <c r="L434" s="87">
        <v>0.41666666666666669</v>
      </c>
      <c r="M434" s="87">
        <v>0.45833333333333331</v>
      </c>
      <c r="N434" s="87">
        <v>0.5</v>
      </c>
      <c r="O434" s="87">
        <v>0.54166666666666663</v>
      </c>
      <c r="P434" s="87">
        <v>0.58333333333333337</v>
      </c>
      <c r="Q434" s="87">
        <v>0.625</v>
      </c>
      <c r="R434" s="87">
        <v>0.66666666666666663</v>
      </c>
      <c r="S434" s="87">
        <v>0.70833333333333337</v>
      </c>
      <c r="T434" s="87">
        <v>0.75</v>
      </c>
      <c r="U434" s="87">
        <v>0.79166666666666663</v>
      </c>
      <c r="V434" s="87">
        <v>0.83333333333333337</v>
      </c>
      <c r="W434" s="87">
        <v>0.875</v>
      </c>
      <c r="X434" s="87">
        <v>0.91666666666666663</v>
      </c>
      <c r="Y434" s="87">
        <v>0.95833333333333337</v>
      </c>
      <c r="Z434" s="87">
        <v>0</v>
      </c>
    </row>
    <row r="435" spans="2:26" x14ac:dyDescent="0.25">
      <c r="B435" s="124">
        <v>1</v>
      </c>
      <c r="C435" s="125">
        <v>2830.95</v>
      </c>
      <c r="D435" s="125">
        <v>2823.5</v>
      </c>
      <c r="E435" s="125">
        <v>2822.28</v>
      </c>
      <c r="F435" s="125">
        <v>2819.45</v>
      </c>
      <c r="G435" s="125">
        <v>2822.22</v>
      </c>
      <c r="H435" s="125">
        <v>2811.19</v>
      </c>
      <c r="I435" s="125">
        <v>2821.16</v>
      </c>
      <c r="J435" s="125">
        <v>2811.22</v>
      </c>
      <c r="K435" s="125">
        <v>2816.09</v>
      </c>
      <c r="L435" s="125">
        <v>2816.41</v>
      </c>
      <c r="M435" s="125">
        <v>2818.28</v>
      </c>
      <c r="N435" s="125">
        <v>2817.18</v>
      </c>
      <c r="O435" s="125">
        <v>2814.54</v>
      </c>
      <c r="P435" s="125">
        <v>2815.86</v>
      </c>
      <c r="Q435" s="125">
        <v>2832.5</v>
      </c>
      <c r="R435" s="125">
        <v>2843.48</v>
      </c>
      <c r="S435" s="125">
        <v>2855.33</v>
      </c>
      <c r="T435" s="125">
        <v>2863.29</v>
      </c>
      <c r="U435" s="125">
        <v>2880.97</v>
      </c>
      <c r="V435" s="125">
        <v>2884.8</v>
      </c>
      <c r="W435" s="125">
        <v>2864.72</v>
      </c>
      <c r="X435" s="125">
        <v>2839.29</v>
      </c>
      <c r="Y435" s="125">
        <v>2820.64</v>
      </c>
      <c r="Z435" s="125">
        <v>2811.54</v>
      </c>
    </row>
    <row r="436" spans="2:26" x14ac:dyDescent="0.25">
      <c r="B436" s="124">
        <v>2</v>
      </c>
      <c r="C436" s="125">
        <v>2826.32</v>
      </c>
      <c r="D436" s="125">
        <v>2808.29</v>
      </c>
      <c r="E436" s="125">
        <v>2805.86</v>
      </c>
      <c r="F436" s="125">
        <v>2813.15</v>
      </c>
      <c r="G436" s="125">
        <v>2806.22</v>
      </c>
      <c r="H436" s="125">
        <v>2813.19</v>
      </c>
      <c r="I436" s="125">
        <v>2847.42</v>
      </c>
      <c r="J436" s="125">
        <v>2858.51</v>
      </c>
      <c r="K436" s="125">
        <v>2862.56</v>
      </c>
      <c r="L436" s="125">
        <v>2927.33</v>
      </c>
      <c r="M436" s="125">
        <v>2915.11</v>
      </c>
      <c r="N436" s="125">
        <v>2912.63</v>
      </c>
      <c r="O436" s="125">
        <v>2915.44</v>
      </c>
      <c r="P436" s="125">
        <v>2939.73</v>
      </c>
      <c r="Q436" s="125">
        <v>2951.67</v>
      </c>
      <c r="R436" s="125">
        <v>2953.22</v>
      </c>
      <c r="S436" s="125">
        <v>2955.93</v>
      </c>
      <c r="T436" s="125">
        <v>2951.14</v>
      </c>
      <c r="U436" s="125">
        <v>2955.99</v>
      </c>
      <c r="V436" s="125">
        <v>2955.49</v>
      </c>
      <c r="W436" s="125">
        <v>2931.25</v>
      </c>
      <c r="X436" s="125">
        <v>2900.9</v>
      </c>
      <c r="Y436" s="125">
        <v>2883.38</v>
      </c>
      <c r="Z436" s="125">
        <v>2829.2</v>
      </c>
    </row>
    <row r="437" spans="2:26" x14ac:dyDescent="0.25">
      <c r="B437" s="124">
        <v>3</v>
      </c>
      <c r="C437" s="125">
        <v>2830.89</v>
      </c>
      <c r="D437" s="125">
        <v>2827.85</v>
      </c>
      <c r="E437" s="125">
        <v>2790.66</v>
      </c>
      <c r="F437" s="125">
        <v>2800.48</v>
      </c>
      <c r="G437" s="125">
        <v>2802.2</v>
      </c>
      <c r="H437" s="125">
        <v>2829.98</v>
      </c>
      <c r="I437" s="125">
        <v>2859.16</v>
      </c>
      <c r="J437" s="125">
        <v>2876.57</v>
      </c>
      <c r="K437" s="125">
        <v>2930.93</v>
      </c>
      <c r="L437" s="125">
        <v>2939.47</v>
      </c>
      <c r="M437" s="125">
        <v>2938.44</v>
      </c>
      <c r="N437" s="125">
        <v>2936.7</v>
      </c>
      <c r="O437" s="125">
        <v>2939.9</v>
      </c>
      <c r="P437" s="125">
        <v>2956.98</v>
      </c>
      <c r="Q437" s="125">
        <v>2974.74</v>
      </c>
      <c r="R437" s="125">
        <v>2972.15</v>
      </c>
      <c r="S437" s="125">
        <v>2969.82</v>
      </c>
      <c r="T437" s="125">
        <v>2962.75</v>
      </c>
      <c r="U437" s="125">
        <v>2940.7</v>
      </c>
      <c r="V437" s="125">
        <v>2940.29</v>
      </c>
      <c r="W437" s="125">
        <v>2909.68</v>
      </c>
      <c r="X437" s="125">
        <v>2875.33</v>
      </c>
      <c r="Y437" s="125">
        <v>2814.36</v>
      </c>
      <c r="Z437" s="125">
        <v>2815.16</v>
      </c>
    </row>
    <row r="438" spans="2:26" x14ac:dyDescent="0.25">
      <c r="B438" s="124">
        <v>4</v>
      </c>
      <c r="C438" s="125">
        <v>2810.9</v>
      </c>
      <c r="D438" s="125">
        <v>2800.07</v>
      </c>
      <c r="E438" s="125">
        <v>2798.34</v>
      </c>
      <c r="F438" s="125">
        <v>2798.45</v>
      </c>
      <c r="G438" s="125">
        <v>2820.37</v>
      </c>
      <c r="H438" s="125">
        <v>2832.31</v>
      </c>
      <c r="I438" s="125">
        <v>2867.42</v>
      </c>
      <c r="J438" s="125">
        <v>2904.13</v>
      </c>
      <c r="K438" s="125">
        <v>2971.26</v>
      </c>
      <c r="L438" s="125">
        <v>2973.39</v>
      </c>
      <c r="M438" s="125">
        <v>2965.57</v>
      </c>
      <c r="N438" s="125">
        <v>2965</v>
      </c>
      <c r="O438" s="125">
        <v>2967.27</v>
      </c>
      <c r="P438" s="125">
        <v>2988.31</v>
      </c>
      <c r="Q438" s="125">
        <v>2998.15</v>
      </c>
      <c r="R438" s="125">
        <v>2990.61</v>
      </c>
      <c r="S438" s="125">
        <v>2982.81</v>
      </c>
      <c r="T438" s="125">
        <v>2975.69</v>
      </c>
      <c r="U438" s="125">
        <v>2983.3</v>
      </c>
      <c r="V438" s="125">
        <v>2956.07</v>
      </c>
      <c r="W438" s="125">
        <v>2932.09</v>
      </c>
      <c r="X438" s="125">
        <v>2904.4</v>
      </c>
      <c r="Y438" s="125">
        <v>2884.51</v>
      </c>
      <c r="Z438" s="125">
        <v>2826.62</v>
      </c>
    </row>
    <row r="439" spans="2:26" x14ac:dyDescent="0.25">
      <c r="B439" s="124">
        <v>5</v>
      </c>
      <c r="C439" s="125">
        <v>2792.47</v>
      </c>
      <c r="D439" s="125">
        <v>2792.54</v>
      </c>
      <c r="E439" s="125">
        <v>2771.91</v>
      </c>
      <c r="F439" s="125">
        <v>2795.77</v>
      </c>
      <c r="G439" s="125">
        <v>2819.45</v>
      </c>
      <c r="H439" s="125">
        <v>2828.85</v>
      </c>
      <c r="I439" s="125">
        <v>2860.73</v>
      </c>
      <c r="J439" s="125">
        <v>2896.2</v>
      </c>
      <c r="K439" s="125">
        <v>2954.61</v>
      </c>
      <c r="L439" s="125">
        <v>2955.5</v>
      </c>
      <c r="M439" s="125">
        <v>2950.33</v>
      </c>
      <c r="N439" s="125">
        <v>2950.92</v>
      </c>
      <c r="O439" s="125">
        <v>2955.71</v>
      </c>
      <c r="P439" s="125">
        <v>2975.16</v>
      </c>
      <c r="Q439" s="125">
        <v>2979.47</v>
      </c>
      <c r="R439" s="125">
        <v>2976.55</v>
      </c>
      <c r="S439" s="125">
        <v>2973.58</v>
      </c>
      <c r="T439" s="125">
        <v>2960.1</v>
      </c>
      <c r="U439" s="125">
        <v>2964.48</v>
      </c>
      <c r="V439" s="125">
        <v>2939.76</v>
      </c>
      <c r="W439" s="125">
        <v>2904.07</v>
      </c>
      <c r="X439" s="125">
        <v>2868.3</v>
      </c>
      <c r="Y439" s="125">
        <v>2842.62</v>
      </c>
      <c r="Z439" s="125">
        <v>2790.81</v>
      </c>
    </row>
    <row r="440" spans="2:26" x14ac:dyDescent="0.25">
      <c r="B440" s="124">
        <v>6</v>
      </c>
      <c r="C440" s="125">
        <v>2781.37</v>
      </c>
      <c r="D440" s="125">
        <v>2771</v>
      </c>
      <c r="E440" s="125">
        <v>2765.07</v>
      </c>
      <c r="F440" s="125">
        <v>2778.45</v>
      </c>
      <c r="G440" s="125">
        <v>2777.66</v>
      </c>
      <c r="H440" s="125">
        <v>2807.16</v>
      </c>
      <c r="I440" s="125">
        <v>2844.92</v>
      </c>
      <c r="J440" s="125">
        <v>2860.82</v>
      </c>
      <c r="K440" s="125">
        <v>2921.85</v>
      </c>
      <c r="L440" s="125">
        <v>2948.87</v>
      </c>
      <c r="M440" s="125">
        <v>2946.76</v>
      </c>
      <c r="N440" s="125">
        <v>2946.78</v>
      </c>
      <c r="O440" s="125">
        <v>2960.83</v>
      </c>
      <c r="P440" s="125">
        <v>2977.3</v>
      </c>
      <c r="Q440" s="125">
        <v>2976.48</v>
      </c>
      <c r="R440" s="125">
        <v>2976.1</v>
      </c>
      <c r="S440" s="125">
        <v>2977.16</v>
      </c>
      <c r="T440" s="125">
        <v>2971.25</v>
      </c>
      <c r="U440" s="125">
        <v>2941.87</v>
      </c>
      <c r="V440" s="125">
        <v>2943.23</v>
      </c>
      <c r="W440" s="125">
        <v>2909.45</v>
      </c>
      <c r="X440" s="125">
        <v>2898.1</v>
      </c>
      <c r="Y440" s="125">
        <v>2869.58</v>
      </c>
      <c r="Z440" s="125">
        <v>2809.63</v>
      </c>
    </row>
    <row r="441" spans="2:26" x14ac:dyDescent="0.25">
      <c r="B441" s="124">
        <v>7</v>
      </c>
      <c r="C441" s="125">
        <v>2819.74</v>
      </c>
      <c r="D441" s="125">
        <v>2801.72</v>
      </c>
      <c r="E441" s="125">
        <v>2798.16</v>
      </c>
      <c r="F441" s="125">
        <v>2802.99</v>
      </c>
      <c r="G441" s="125">
        <v>2800.46</v>
      </c>
      <c r="H441" s="125">
        <v>2825.16</v>
      </c>
      <c r="I441" s="125">
        <v>2831.43</v>
      </c>
      <c r="J441" s="125">
        <v>2855.42</v>
      </c>
      <c r="K441" s="125">
        <v>2900.47</v>
      </c>
      <c r="L441" s="125">
        <v>2924.5</v>
      </c>
      <c r="M441" s="125">
        <v>2920.37</v>
      </c>
      <c r="N441" s="125">
        <v>2918.52</v>
      </c>
      <c r="O441" s="125">
        <v>2920.8</v>
      </c>
      <c r="P441" s="125">
        <v>2941.16</v>
      </c>
      <c r="Q441" s="125">
        <v>2954.01</v>
      </c>
      <c r="R441" s="125">
        <v>2947.68</v>
      </c>
      <c r="S441" s="125">
        <v>2943.34</v>
      </c>
      <c r="T441" s="125">
        <v>2959.99</v>
      </c>
      <c r="U441" s="125">
        <v>2940.46</v>
      </c>
      <c r="V441" s="125">
        <v>2940.95</v>
      </c>
      <c r="W441" s="125">
        <v>2912.85</v>
      </c>
      <c r="X441" s="125">
        <v>2881.8</v>
      </c>
      <c r="Y441" s="125">
        <v>2857.87</v>
      </c>
      <c r="Z441" s="125">
        <v>2815.64</v>
      </c>
    </row>
    <row r="442" spans="2:26" x14ac:dyDescent="0.25">
      <c r="B442" s="124">
        <v>8</v>
      </c>
      <c r="C442" s="125">
        <v>2775.53</v>
      </c>
      <c r="D442" s="125">
        <v>2771.37</v>
      </c>
      <c r="E442" s="125">
        <v>2746.17</v>
      </c>
      <c r="F442" s="125">
        <v>2731.65</v>
      </c>
      <c r="G442" s="125">
        <v>2764.38</v>
      </c>
      <c r="H442" s="125">
        <v>2791.19</v>
      </c>
      <c r="I442" s="125">
        <v>2828</v>
      </c>
      <c r="J442" s="125">
        <v>2854</v>
      </c>
      <c r="K442" s="125">
        <v>2856.38</v>
      </c>
      <c r="L442" s="125">
        <v>2907.13</v>
      </c>
      <c r="M442" s="125">
        <v>2908.04</v>
      </c>
      <c r="N442" s="125">
        <v>2907.71</v>
      </c>
      <c r="O442" s="125">
        <v>2914.04</v>
      </c>
      <c r="P442" s="125">
        <v>2933.82</v>
      </c>
      <c r="Q442" s="125">
        <v>2951.18</v>
      </c>
      <c r="R442" s="125">
        <v>2945.9</v>
      </c>
      <c r="S442" s="125">
        <v>2941.51</v>
      </c>
      <c r="T442" s="125">
        <v>2927.17</v>
      </c>
      <c r="U442" s="125">
        <v>2902.23</v>
      </c>
      <c r="V442" s="125">
        <v>2884.56</v>
      </c>
      <c r="W442" s="125">
        <v>2861.29</v>
      </c>
      <c r="X442" s="125">
        <v>2843.93</v>
      </c>
      <c r="Y442" s="125">
        <v>2780.26</v>
      </c>
      <c r="Z442" s="125">
        <v>2770.39</v>
      </c>
    </row>
    <row r="443" spans="2:26" x14ac:dyDescent="0.25">
      <c r="B443" s="124">
        <v>9</v>
      </c>
      <c r="C443" s="125">
        <v>2801.11</v>
      </c>
      <c r="D443" s="125">
        <v>2798.31</v>
      </c>
      <c r="E443" s="125">
        <v>2785.06</v>
      </c>
      <c r="F443" s="125">
        <v>2791.58</v>
      </c>
      <c r="G443" s="125">
        <v>2833.9</v>
      </c>
      <c r="H443" s="125">
        <v>2863.12</v>
      </c>
      <c r="I443" s="125">
        <v>2914.99</v>
      </c>
      <c r="J443" s="125">
        <v>2979.15</v>
      </c>
      <c r="K443" s="125">
        <v>2972.03</v>
      </c>
      <c r="L443" s="125">
        <v>2970.32</v>
      </c>
      <c r="M443" s="125">
        <v>2965.58</v>
      </c>
      <c r="N443" s="125">
        <v>2965.86</v>
      </c>
      <c r="O443" s="125">
        <v>2968.11</v>
      </c>
      <c r="P443" s="125">
        <v>2975.83</v>
      </c>
      <c r="Q443" s="125">
        <v>2987.73</v>
      </c>
      <c r="R443" s="125">
        <v>2978.91</v>
      </c>
      <c r="S443" s="125">
        <v>2966.04</v>
      </c>
      <c r="T443" s="125">
        <v>2946.19</v>
      </c>
      <c r="U443" s="125">
        <v>2949.86</v>
      </c>
      <c r="V443" s="125">
        <v>2914.37</v>
      </c>
      <c r="W443" s="125">
        <v>2861.62</v>
      </c>
      <c r="X443" s="125">
        <v>2861.75</v>
      </c>
      <c r="Y443" s="125">
        <v>2849.88</v>
      </c>
      <c r="Z443" s="125">
        <v>2802.98</v>
      </c>
    </row>
    <row r="444" spans="2:26" x14ac:dyDescent="0.25">
      <c r="B444" s="124">
        <v>10</v>
      </c>
      <c r="C444" s="125">
        <v>2817.45</v>
      </c>
      <c r="D444" s="125">
        <v>2819.33</v>
      </c>
      <c r="E444" s="125">
        <v>2807.78</v>
      </c>
      <c r="F444" s="125">
        <v>2816.48</v>
      </c>
      <c r="G444" s="125">
        <v>2858.37</v>
      </c>
      <c r="H444" s="125">
        <v>2897.72</v>
      </c>
      <c r="I444" s="125">
        <v>2968.78</v>
      </c>
      <c r="J444" s="125">
        <v>3003.26</v>
      </c>
      <c r="K444" s="125">
        <v>2992.73</v>
      </c>
      <c r="L444" s="125">
        <v>3016.6</v>
      </c>
      <c r="M444" s="125">
        <v>3017.32</v>
      </c>
      <c r="N444" s="125">
        <v>3004.65</v>
      </c>
      <c r="O444" s="125">
        <v>3019.41</v>
      </c>
      <c r="P444" s="125">
        <v>3061.51</v>
      </c>
      <c r="Q444" s="125">
        <v>3092.26</v>
      </c>
      <c r="R444" s="125">
        <v>3078.39</v>
      </c>
      <c r="S444" s="125">
        <v>3019.29</v>
      </c>
      <c r="T444" s="125">
        <v>2997.51</v>
      </c>
      <c r="U444" s="125">
        <v>3017.7</v>
      </c>
      <c r="V444" s="125">
        <v>2952.35</v>
      </c>
      <c r="W444" s="125">
        <v>2896.59</v>
      </c>
      <c r="X444" s="125">
        <v>2890.33</v>
      </c>
      <c r="Y444" s="125">
        <v>2865.86</v>
      </c>
      <c r="Z444" s="125">
        <v>2838.14</v>
      </c>
    </row>
    <row r="445" spans="2:26" x14ac:dyDescent="0.25">
      <c r="B445" s="124">
        <v>11</v>
      </c>
      <c r="C445" s="125">
        <v>2828.63</v>
      </c>
      <c r="D445" s="125">
        <v>2813.26</v>
      </c>
      <c r="E445" s="125">
        <v>2806</v>
      </c>
      <c r="F445" s="125">
        <v>2794.87</v>
      </c>
      <c r="G445" s="125">
        <v>2815.36</v>
      </c>
      <c r="H445" s="125">
        <v>2842.52</v>
      </c>
      <c r="I445" s="125">
        <v>2897.46</v>
      </c>
      <c r="J445" s="125">
        <v>2942.76</v>
      </c>
      <c r="K445" s="125">
        <v>2968.1</v>
      </c>
      <c r="L445" s="125">
        <v>2984.98</v>
      </c>
      <c r="M445" s="125">
        <v>2976.24</v>
      </c>
      <c r="N445" s="125">
        <v>2971.08</v>
      </c>
      <c r="O445" s="125">
        <v>2977.09</v>
      </c>
      <c r="P445" s="125">
        <v>2996.73</v>
      </c>
      <c r="Q445" s="125">
        <v>3019.11</v>
      </c>
      <c r="R445" s="125">
        <v>2997.22</v>
      </c>
      <c r="S445" s="125">
        <v>2995.44</v>
      </c>
      <c r="T445" s="125">
        <v>2972.92</v>
      </c>
      <c r="U445" s="125">
        <v>2968.33</v>
      </c>
      <c r="V445" s="125">
        <v>2924.26</v>
      </c>
      <c r="W445" s="125">
        <v>2886.59</v>
      </c>
      <c r="X445" s="125">
        <v>2864.44</v>
      </c>
      <c r="Y445" s="125">
        <v>2829.73</v>
      </c>
      <c r="Z445" s="125">
        <v>2815.17</v>
      </c>
    </row>
    <row r="446" spans="2:26" x14ac:dyDescent="0.25">
      <c r="B446" s="124">
        <v>12</v>
      </c>
      <c r="C446" s="125">
        <v>2798.67</v>
      </c>
      <c r="D446" s="125">
        <v>2787.69</v>
      </c>
      <c r="E446" s="125">
        <v>2766.24</v>
      </c>
      <c r="F446" s="125">
        <v>2747.16</v>
      </c>
      <c r="G446" s="125">
        <v>2782.65</v>
      </c>
      <c r="H446" s="125">
        <v>2811.25</v>
      </c>
      <c r="I446" s="125">
        <v>2817.15</v>
      </c>
      <c r="J446" s="125">
        <v>2839.27</v>
      </c>
      <c r="K446" s="125">
        <v>2857.16</v>
      </c>
      <c r="L446" s="125">
        <v>2909.78</v>
      </c>
      <c r="M446" s="125">
        <v>2914.37</v>
      </c>
      <c r="N446" s="125">
        <v>2913.73</v>
      </c>
      <c r="O446" s="125">
        <v>2918.04</v>
      </c>
      <c r="P446" s="125">
        <v>2940.71</v>
      </c>
      <c r="Q446" s="125">
        <v>2959.14</v>
      </c>
      <c r="R446" s="125">
        <v>2954.36</v>
      </c>
      <c r="S446" s="125">
        <v>2947.96</v>
      </c>
      <c r="T446" s="125">
        <v>2931.34</v>
      </c>
      <c r="U446" s="125">
        <v>2936.36</v>
      </c>
      <c r="V446" s="125">
        <v>2898.64</v>
      </c>
      <c r="W446" s="125">
        <v>2864.59</v>
      </c>
      <c r="X446" s="125">
        <v>2853.69</v>
      </c>
      <c r="Y446" s="125">
        <v>2822.69</v>
      </c>
      <c r="Z446" s="125">
        <v>2800.18</v>
      </c>
    </row>
    <row r="447" spans="2:26" x14ac:dyDescent="0.25">
      <c r="B447" s="124">
        <v>13</v>
      </c>
      <c r="C447" s="125">
        <v>2788.95</v>
      </c>
      <c r="D447" s="125">
        <v>2801.88</v>
      </c>
      <c r="E447" s="125">
        <v>2797.44</v>
      </c>
      <c r="F447" s="125">
        <v>2804.15</v>
      </c>
      <c r="G447" s="125">
        <v>2827.53</v>
      </c>
      <c r="H447" s="125">
        <v>2854.54</v>
      </c>
      <c r="I447" s="125">
        <v>2907.55</v>
      </c>
      <c r="J447" s="125">
        <v>2962.4</v>
      </c>
      <c r="K447" s="125">
        <v>2954.46</v>
      </c>
      <c r="L447" s="125">
        <v>2959.47</v>
      </c>
      <c r="M447" s="125">
        <v>2946.68</v>
      </c>
      <c r="N447" s="125">
        <v>2945.21</v>
      </c>
      <c r="O447" s="125">
        <v>2938.99</v>
      </c>
      <c r="P447" s="125">
        <v>2949.94</v>
      </c>
      <c r="Q447" s="125">
        <v>2959.56</v>
      </c>
      <c r="R447" s="125">
        <v>2947.6</v>
      </c>
      <c r="S447" s="125">
        <v>2937.64</v>
      </c>
      <c r="T447" s="125">
        <v>2917.17</v>
      </c>
      <c r="U447" s="125">
        <v>2913.16</v>
      </c>
      <c r="V447" s="125">
        <v>2854.89</v>
      </c>
      <c r="W447" s="125">
        <v>2817.13</v>
      </c>
      <c r="X447" s="125">
        <v>2817.39</v>
      </c>
      <c r="Y447" s="125">
        <v>2793.43</v>
      </c>
      <c r="Z447" s="125">
        <v>2764.62</v>
      </c>
    </row>
    <row r="448" spans="2:26" x14ac:dyDescent="0.25">
      <c r="B448" s="124">
        <v>14</v>
      </c>
      <c r="C448" s="125">
        <v>2734.79</v>
      </c>
      <c r="D448" s="125">
        <v>2734.05</v>
      </c>
      <c r="E448" s="125">
        <v>2745.89</v>
      </c>
      <c r="F448" s="125">
        <v>2757.72</v>
      </c>
      <c r="G448" s="125">
        <v>2807.51</v>
      </c>
      <c r="H448" s="125">
        <v>2822.26</v>
      </c>
      <c r="I448" s="125">
        <v>2850.74</v>
      </c>
      <c r="J448" s="125">
        <v>2876.88</v>
      </c>
      <c r="K448" s="125">
        <v>2881.79</v>
      </c>
      <c r="L448" s="125">
        <v>2876.09</v>
      </c>
      <c r="M448" s="125">
        <v>2867.32</v>
      </c>
      <c r="N448" s="125">
        <v>2869.3</v>
      </c>
      <c r="O448" s="125">
        <v>2867.88</v>
      </c>
      <c r="P448" s="125">
        <v>2873.18</v>
      </c>
      <c r="Q448" s="125">
        <v>2882.86</v>
      </c>
      <c r="R448" s="125">
        <v>2881.54</v>
      </c>
      <c r="S448" s="125">
        <v>2876.35</v>
      </c>
      <c r="T448" s="125">
        <v>2859.45</v>
      </c>
      <c r="U448" s="125">
        <v>2858.16</v>
      </c>
      <c r="V448" s="125">
        <v>2817.05</v>
      </c>
      <c r="W448" s="125">
        <v>2791.4</v>
      </c>
      <c r="X448" s="125">
        <v>2786.28</v>
      </c>
      <c r="Y448" s="125">
        <v>2761.52</v>
      </c>
      <c r="Z448" s="125">
        <v>2730.88</v>
      </c>
    </row>
    <row r="449" spans="2:26" x14ac:dyDescent="0.25">
      <c r="B449" s="124">
        <v>15</v>
      </c>
      <c r="C449" s="125">
        <v>2725.76</v>
      </c>
      <c r="D449" s="125">
        <v>2728.92</v>
      </c>
      <c r="E449" s="125">
        <v>2725.29</v>
      </c>
      <c r="F449" s="125">
        <v>2734</v>
      </c>
      <c r="G449" s="125">
        <v>2781.02</v>
      </c>
      <c r="H449" s="125">
        <v>2820.08</v>
      </c>
      <c r="I449" s="125">
        <v>2849.38</v>
      </c>
      <c r="J449" s="125">
        <v>2869.69</v>
      </c>
      <c r="K449" s="125">
        <v>2884.8</v>
      </c>
      <c r="L449" s="125">
        <v>2887.37</v>
      </c>
      <c r="M449" s="125">
        <v>2885.17</v>
      </c>
      <c r="N449" s="125">
        <v>2885.73</v>
      </c>
      <c r="O449" s="125">
        <v>2885.63</v>
      </c>
      <c r="P449" s="125">
        <v>2891.47</v>
      </c>
      <c r="Q449" s="125">
        <v>2908.95</v>
      </c>
      <c r="R449" s="125">
        <v>2902.32</v>
      </c>
      <c r="S449" s="125">
        <v>2892.57</v>
      </c>
      <c r="T449" s="125">
        <v>2876.97</v>
      </c>
      <c r="U449" s="125">
        <v>2870.66</v>
      </c>
      <c r="V449" s="125">
        <v>2834.62</v>
      </c>
      <c r="W449" s="125">
        <v>2792.25</v>
      </c>
      <c r="X449" s="125">
        <v>2787.45</v>
      </c>
      <c r="Y449" s="125">
        <v>2763.6</v>
      </c>
      <c r="Z449" s="125">
        <v>2737.23</v>
      </c>
    </row>
    <row r="450" spans="2:26" x14ac:dyDescent="0.25">
      <c r="B450" s="124">
        <v>16</v>
      </c>
      <c r="C450" s="125">
        <v>2733.73</v>
      </c>
      <c r="D450" s="125">
        <v>2735.04</v>
      </c>
      <c r="E450" s="125">
        <v>2730.96</v>
      </c>
      <c r="F450" s="125">
        <v>2748.96</v>
      </c>
      <c r="G450" s="125">
        <v>2787.89</v>
      </c>
      <c r="H450" s="125">
        <v>2823.22</v>
      </c>
      <c r="I450" s="125">
        <v>2850.87</v>
      </c>
      <c r="J450" s="125">
        <v>2862.79</v>
      </c>
      <c r="K450" s="125">
        <v>2885.04</v>
      </c>
      <c r="L450" s="125">
        <v>2895.28</v>
      </c>
      <c r="M450" s="125">
        <v>2881.24</v>
      </c>
      <c r="N450" s="125">
        <v>2881.51</v>
      </c>
      <c r="O450" s="125">
        <v>2889.61</v>
      </c>
      <c r="P450" s="125">
        <v>2905.96</v>
      </c>
      <c r="Q450" s="125">
        <v>2924.79</v>
      </c>
      <c r="R450" s="125">
        <v>2915.27</v>
      </c>
      <c r="S450" s="125">
        <v>2906.07</v>
      </c>
      <c r="T450" s="125">
        <v>2888.62</v>
      </c>
      <c r="U450" s="125">
        <v>2879.16</v>
      </c>
      <c r="V450" s="125">
        <v>2855.57</v>
      </c>
      <c r="W450" s="125">
        <v>2804.94</v>
      </c>
      <c r="X450" s="125">
        <v>2807.79</v>
      </c>
      <c r="Y450" s="125">
        <v>2764.74</v>
      </c>
      <c r="Z450" s="125">
        <v>2748.71</v>
      </c>
    </row>
    <row r="451" spans="2:26" x14ac:dyDescent="0.25">
      <c r="B451" s="124">
        <v>17</v>
      </c>
      <c r="C451" s="125">
        <v>2764.82</v>
      </c>
      <c r="D451" s="125">
        <v>2773.28</v>
      </c>
      <c r="E451" s="125">
        <v>2774.24</v>
      </c>
      <c r="F451" s="125">
        <v>2781.61</v>
      </c>
      <c r="G451" s="125">
        <v>2829.73</v>
      </c>
      <c r="H451" s="125">
        <v>2860.66</v>
      </c>
      <c r="I451" s="125">
        <v>2881.83</v>
      </c>
      <c r="J451" s="125">
        <v>2927.36</v>
      </c>
      <c r="K451" s="125">
        <v>2936.88</v>
      </c>
      <c r="L451" s="125">
        <v>2936.09</v>
      </c>
      <c r="M451" s="125">
        <v>2934.28</v>
      </c>
      <c r="N451" s="125">
        <v>2934.11</v>
      </c>
      <c r="O451" s="125">
        <v>2932.6</v>
      </c>
      <c r="P451" s="125">
        <v>2941.25</v>
      </c>
      <c r="Q451" s="125">
        <v>2954.08</v>
      </c>
      <c r="R451" s="125">
        <v>2944.11</v>
      </c>
      <c r="S451" s="125">
        <v>2935.94</v>
      </c>
      <c r="T451" s="125">
        <v>2910.75</v>
      </c>
      <c r="U451" s="125">
        <v>2909.8</v>
      </c>
      <c r="V451" s="125">
        <v>2869.25</v>
      </c>
      <c r="W451" s="125">
        <v>2830.07</v>
      </c>
      <c r="X451" s="125">
        <v>2838.96</v>
      </c>
      <c r="Y451" s="125">
        <v>2820.66</v>
      </c>
      <c r="Z451" s="125">
        <v>2775.24</v>
      </c>
    </row>
    <row r="452" spans="2:26" x14ac:dyDescent="0.25">
      <c r="B452" s="124">
        <v>18</v>
      </c>
      <c r="C452" s="125">
        <v>2814.63</v>
      </c>
      <c r="D452" s="125">
        <v>2804.24</v>
      </c>
      <c r="E452" s="125">
        <v>2789.23</v>
      </c>
      <c r="F452" s="125">
        <v>2778.19</v>
      </c>
      <c r="G452" s="125">
        <v>2805.98</v>
      </c>
      <c r="H452" s="125">
        <v>2845.13</v>
      </c>
      <c r="I452" s="125">
        <v>2870.93</v>
      </c>
      <c r="J452" s="125">
        <v>2880.41</v>
      </c>
      <c r="K452" s="125">
        <v>2928.33</v>
      </c>
      <c r="L452" s="125">
        <v>2939.94</v>
      </c>
      <c r="M452" s="125">
        <v>2934.26</v>
      </c>
      <c r="N452" s="125">
        <v>2933.87</v>
      </c>
      <c r="O452" s="125">
        <v>2933.74</v>
      </c>
      <c r="P452" s="125">
        <v>2948.43</v>
      </c>
      <c r="Q452" s="125">
        <v>2966.61</v>
      </c>
      <c r="R452" s="125">
        <v>2969.5</v>
      </c>
      <c r="S452" s="125">
        <v>2963.63</v>
      </c>
      <c r="T452" s="125">
        <v>2946.85</v>
      </c>
      <c r="U452" s="125">
        <v>2941.78</v>
      </c>
      <c r="V452" s="125">
        <v>2905.67</v>
      </c>
      <c r="W452" s="125">
        <v>2870.72</v>
      </c>
      <c r="X452" s="125">
        <v>2862.82</v>
      </c>
      <c r="Y452" s="125">
        <v>2830.07</v>
      </c>
      <c r="Z452" s="125">
        <v>2813.33</v>
      </c>
    </row>
    <row r="453" spans="2:26" x14ac:dyDescent="0.25">
      <c r="B453" s="124">
        <v>19</v>
      </c>
      <c r="C453" s="125">
        <v>2771.45</v>
      </c>
      <c r="D453" s="125">
        <v>2763.18</v>
      </c>
      <c r="E453" s="125">
        <v>2740.42</v>
      </c>
      <c r="F453" s="125">
        <v>2729.25</v>
      </c>
      <c r="G453" s="125">
        <v>2751.06</v>
      </c>
      <c r="H453" s="125">
        <v>2780.66</v>
      </c>
      <c r="I453" s="125">
        <v>2816.15</v>
      </c>
      <c r="J453" s="125">
        <v>2831.28</v>
      </c>
      <c r="K453" s="125">
        <v>2805.02</v>
      </c>
      <c r="L453" s="125">
        <v>2841.63</v>
      </c>
      <c r="M453" s="125">
        <v>2857.07</v>
      </c>
      <c r="N453" s="125">
        <v>2860.67</v>
      </c>
      <c r="O453" s="125">
        <v>2867.88</v>
      </c>
      <c r="P453" s="125">
        <v>2879.83</v>
      </c>
      <c r="Q453" s="125">
        <v>2902.51</v>
      </c>
      <c r="R453" s="125">
        <v>2900.37</v>
      </c>
      <c r="S453" s="125">
        <v>2901.13</v>
      </c>
      <c r="T453" s="125">
        <v>2889.58</v>
      </c>
      <c r="U453" s="125">
        <v>2885.87</v>
      </c>
      <c r="V453" s="125">
        <v>2858.47</v>
      </c>
      <c r="W453" s="125">
        <v>2827.74</v>
      </c>
      <c r="X453" s="125">
        <v>2814.08</v>
      </c>
      <c r="Y453" s="125">
        <v>2753.98</v>
      </c>
      <c r="Z453" s="125">
        <v>2748.91</v>
      </c>
    </row>
    <row r="454" spans="2:26" x14ac:dyDescent="0.25">
      <c r="B454" s="124">
        <v>20</v>
      </c>
      <c r="C454" s="125">
        <v>2770</v>
      </c>
      <c r="D454" s="125">
        <v>2777.84</v>
      </c>
      <c r="E454" s="125">
        <v>2775.85</v>
      </c>
      <c r="F454" s="125">
        <v>2784.52</v>
      </c>
      <c r="G454" s="125">
        <v>2825.83</v>
      </c>
      <c r="H454" s="125">
        <v>2850.92</v>
      </c>
      <c r="I454" s="125">
        <v>2884.95</v>
      </c>
      <c r="J454" s="125">
        <v>2936.23</v>
      </c>
      <c r="K454" s="125">
        <v>2931.41</v>
      </c>
      <c r="L454" s="125">
        <v>2927.52</v>
      </c>
      <c r="M454" s="125">
        <v>2928.17</v>
      </c>
      <c r="N454" s="125">
        <v>2927.94</v>
      </c>
      <c r="O454" s="125">
        <v>2926.79</v>
      </c>
      <c r="P454" s="125">
        <v>2932.14</v>
      </c>
      <c r="Q454" s="125">
        <v>2927.88</v>
      </c>
      <c r="R454" s="125">
        <v>2926.98</v>
      </c>
      <c r="S454" s="125">
        <v>2918.02</v>
      </c>
      <c r="T454" s="125">
        <v>2886.94</v>
      </c>
      <c r="U454" s="125">
        <v>2886.45</v>
      </c>
      <c r="V454" s="125">
        <v>2858.74</v>
      </c>
      <c r="W454" s="125">
        <v>2825.11</v>
      </c>
      <c r="X454" s="125">
        <v>2822.85</v>
      </c>
      <c r="Y454" s="125">
        <v>2768.29</v>
      </c>
      <c r="Z454" s="125">
        <v>2758.51</v>
      </c>
    </row>
    <row r="455" spans="2:26" x14ac:dyDescent="0.25">
      <c r="B455" s="124">
        <v>21</v>
      </c>
      <c r="C455" s="125">
        <v>2743.47</v>
      </c>
      <c r="D455" s="125">
        <v>2749.28</v>
      </c>
      <c r="E455" s="125">
        <v>2740.88</v>
      </c>
      <c r="F455" s="125">
        <v>2745.65</v>
      </c>
      <c r="G455" s="125">
        <v>2788.38</v>
      </c>
      <c r="H455" s="125">
        <v>2820.38</v>
      </c>
      <c r="I455" s="125">
        <v>2859.04</v>
      </c>
      <c r="J455" s="125">
        <v>2869.68</v>
      </c>
      <c r="K455" s="125">
        <v>2891.95</v>
      </c>
      <c r="L455" s="125">
        <v>2892.9</v>
      </c>
      <c r="M455" s="125">
        <v>2879.59</v>
      </c>
      <c r="N455" s="125">
        <v>2888.62</v>
      </c>
      <c r="O455" s="125">
        <v>2907.24</v>
      </c>
      <c r="P455" s="125">
        <v>2913.7</v>
      </c>
      <c r="Q455" s="125">
        <v>2927.92</v>
      </c>
      <c r="R455" s="125">
        <v>2918.66</v>
      </c>
      <c r="S455" s="125">
        <v>2903.75</v>
      </c>
      <c r="T455" s="125">
        <v>2902.59</v>
      </c>
      <c r="U455" s="125">
        <v>2896.75</v>
      </c>
      <c r="V455" s="125">
        <v>2856.49</v>
      </c>
      <c r="W455" s="125">
        <v>2824.97</v>
      </c>
      <c r="X455" s="125">
        <v>2798.48</v>
      </c>
      <c r="Y455" s="125">
        <v>2764.85</v>
      </c>
      <c r="Z455" s="125">
        <v>2742.79</v>
      </c>
    </row>
    <row r="456" spans="2:26" x14ac:dyDescent="0.25">
      <c r="B456" s="124">
        <v>22</v>
      </c>
      <c r="C456" s="125">
        <v>2734.18</v>
      </c>
      <c r="D456" s="125">
        <v>2736.43</v>
      </c>
      <c r="E456" s="125">
        <v>2730.01</v>
      </c>
      <c r="F456" s="125">
        <v>2745.8</v>
      </c>
      <c r="G456" s="125">
        <v>2781.95</v>
      </c>
      <c r="H456" s="125">
        <v>2815.43</v>
      </c>
      <c r="I456" s="125">
        <v>2856.97</v>
      </c>
      <c r="J456" s="125">
        <v>2862.72</v>
      </c>
      <c r="K456" s="125">
        <v>2880.02</v>
      </c>
      <c r="L456" s="125">
        <v>2880.68</v>
      </c>
      <c r="M456" s="125">
        <v>2871.32</v>
      </c>
      <c r="N456" s="125">
        <v>2868.96</v>
      </c>
      <c r="O456" s="125">
        <v>2867.69</v>
      </c>
      <c r="P456" s="125">
        <v>2871.58</v>
      </c>
      <c r="Q456" s="125">
        <v>2877.04</v>
      </c>
      <c r="R456" s="125">
        <v>2874.72</v>
      </c>
      <c r="S456" s="125">
        <v>2868.97</v>
      </c>
      <c r="T456" s="125">
        <v>2862.45</v>
      </c>
      <c r="U456" s="125">
        <v>2859.04</v>
      </c>
      <c r="V456" s="125">
        <v>2826.82</v>
      </c>
      <c r="W456" s="125">
        <v>2789.91</v>
      </c>
      <c r="X456" s="125">
        <v>2792.82</v>
      </c>
      <c r="Y456" s="125">
        <v>2753.2</v>
      </c>
      <c r="Z456" s="125">
        <v>2729.02</v>
      </c>
    </row>
    <row r="457" spans="2:26" x14ac:dyDescent="0.25">
      <c r="B457" s="124">
        <v>23</v>
      </c>
      <c r="C457" s="125">
        <v>2731.97</v>
      </c>
      <c r="D457" s="125">
        <v>2735.48</v>
      </c>
      <c r="E457" s="125">
        <v>2728.62</v>
      </c>
      <c r="F457" s="125">
        <v>2743.92</v>
      </c>
      <c r="G457" s="125">
        <v>2791.37</v>
      </c>
      <c r="H457" s="125">
        <v>2814.19</v>
      </c>
      <c r="I457" s="125">
        <v>2857.53</v>
      </c>
      <c r="J457" s="125">
        <v>2874.28</v>
      </c>
      <c r="K457" s="125">
        <v>2901.15</v>
      </c>
      <c r="L457" s="125">
        <v>2902.32</v>
      </c>
      <c r="M457" s="125">
        <v>2908.74</v>
      </c>
      <c r="N457" s="125">
        <v>2910.45</v>
      </c>
      <c r="O457" s="125">
        <v>2909.26</v>
      </c>
      <c r="P457" s="125">
        <v>2919.61</v>
      </c>
      <c r="Q457" s="125">
        <v>2935.71</v>
      </c>
      <c r="R457" s="125">
        <v>2931.99</v>
      </c>
      <c r="S457" s="125">
        <v>2928.21</v>
      </c>
      <c r="T457" s="125">
        <v>2902.36</v>
      </c>
      <c r="U457" s="125">
        <v>2908.52</v>
      </c>
      <c r="V457" s="125">
        <v>2862.26</v>
      </c>
      <c r="W457" s="125">
        <v>2835.84</v>
      </c>
      <c r="X457" s="125">
        <v>2811.51</v>
      </c>
      <c r="Y457" s="125">
        <v>2791.39</v>
      </c>
      <c r="Z457" s="125">
        <v>2737.04</v>
      </c>
    </row>
    <row r="458" spans="2:26" x14ac:dyDescent="0.25">
      <c r="B458" s="124">
        <v>24</v>
      </c>
      <c r="C458" s="125">
        <v>2741.53</v>
      </c>
      <c r="D458" s="125">
        <v>2742.82</v>
      </c>
      <c r="E458" s="125">
        <v>2747.5</v>
      </c>
      <c r="F458" s="125">
        <v>2753.59</v>
      </c>
      <c r="G458" s="125">
        <v>2789.32</v>
      </c>
      <c r="H458" s="125">
        <v>2813.44</v>
      </c>
      <c r="I458" s="125">
        <v>2851.23</v>
      </c>
      <c r="J458" s="125">
        <v>2862.96</v>
      </c>
      <c r="K458" s="125">
        <v>2872.58</v>
      </c>
      <c r="L458" s="125">
        <v>2874.4</v>
      </c>
      <c r="M458" s="125">
        <v>2871.74</v>
      </c>
      <c r="N458" s="125">
        <v>2870.97</v>
      </c>
      <c r="O458" s="125">
        <v>2866.54</v>
      </c>
      <c r="P458" s="125">
        <v>2877.2</v>
      </c>
      <c r="Q458" s="125">
        <v>2884.07</v>
      </c>
      <c r="R458" s="125">
        <v>2877.31</v>
      </c>
      <c r="S458" s="125">
        <v>2866.16</v>
      </c>
      <c r="T458" s="125">
        <v>2857.46</v>
      </c>
      <c r="U458" s="125">
        <v>2861.05</v>
      </c>
      <c r="V458" s="125">
        <v>2827.37</v>
      </c>
      <c r="W458" s="125">
        <v>2781.67</v>
      </c>
      <c r="X458" s="125">
        <v>2799.14</v>
      </c>
      <c r="Y458" s="125">
        <v>2772.01</v>
      </c>
      <c r="Z458" s="125">
        <v>2746.48</v>
      </c>
    </row>
    <row r="459" spans="2:26" x14ac:dyDescent="0.25">
      <c r="B459" s="124">
        <v>25</v>
      </c>
      <c r="C459" s="125">
        <v>2723.63</v>
      </c>
      <c r="D459" s="125">
        <v>2721.87</v>
      </c>
      <c r="E459" s="125">
        <v>2714.47</v>
      </c>
      <c r="F459" s="125">
        <v>2706.56</v>
      </c>
      <c r="G459" s="125">
        <v>2737.29</v>
      </c>
      <c r="H459" s="125">
        <v>2752.32</v>
      </c>
      <c r="I459" s="125">
        <v>2760.94</v>
      </c>
      <c r="J459" s="125">
        <v>2782.08</v>
      </c>
      <c r="K459" s="125">
        <v>2782.22</v>
      </c>
      <c r="L459" s="125">
        <v>2768.56</v>
      </c>
      <c r="M459" s="125">
        <v>2766.12</v>
      </c>
      <c r="N459" s="125">
        <v>2761.42</v>
      </c>
      <c r="O459" s="125">
        <v>2760.83</v>
      </c>
      <c r="P459" s="125">
        <v>2765.53</v>
      </c>
      <c r="Q459" s="125">
        <v>2758.74</v>
      </c>
      <c r="R459" s="125">
        <v>2755.7</v>
      </c>
      <c r="S459" s="125">
        <v>2758.01</v>
      </c>
      <c r="T459" s="125">
        <v>2750.62</v>
      </c>
      <c r="U459" s="125">
        <v>2772.53</v>
      </c>
      <c r="V459" s="125">
        <v>2738.39</v>
      </c>
      <c r="W459" s="125">
        <v>2734.51</v>
      </c>
      <c r="X459" s="125">
        <v>2733.05</v>
      </c>
      <c r="Y459" s="125">
        <v>2707.37</v>
      </c>
      <c r="Z459" s="125">
        <v>2692.83</v>
      </c>
    </row>
    <row r="460" spans="2:26" x14ac:dyDescent="0.25">
      <c r="B460" s="124">
        <v>26</v>
      </c>
      <c r="C460" s="125">
        <v>2707.86</v>
      </c>
      <c r="D460" s="125">
        <v>2704.89</v>
      </c>
      <c r="E460" s="125">
        <v>2684.6</v>
      </c>
      <c r="F460" s="125">
        <v>2684.66</v>
      </c>
      <c r="G460" s="125">
        <v>2713.4</v>
      </c>
      <c r="H460" s="125">
        <v>2728.72</v>
      </c>
      <c r="I460" s="125">
        <v>2749.09</v>
      </c>
      <c r="J460" s="125">
        <v>2753.21</v>
      </c>
      <c r="K460" s="125">
        <v>2760.22</v>
      </c>
      <c r="L460" s="125">
        <v>2777.48</v>
      </c>
      <c r="M460" s="125">
        <v>2788.87</v>
      </c>
      <c r="N460" s="125">
        <v>2788.81</v>
      </c>
      <c r="O460" s="125">
        <v>2789.46</v>
      </c>
      <c r="P460" s="125">
        <v>2801.1</v>
      </c>
      <c r="Q460" s="125">
        <v>2813.5</v>
      </c>
      <c r="R460" s="125">
        <v>2815.19</v>
      </c>
      <c r="S460" s="125">
        <v>2813.38</v>
      </c>
      <c r="T460" s="125">
        <v>2801.07</v>
      </c>
      <c r="U460" s="125">
        <v>2805.99</v>
      </c>
      <c r="V460" s="125">
        <v>2780.7</v>
      </c>
      <c r="W460" s="125">
        <v>2748.38</v>
      </c>
      <c r="X460" s="125">
        <v>2743.91</v>
      </c>
      <c r="Y460" s="125">
        <v>2716.76</v>
      </c>
      <c r="Z460" s="125">
        <v>2704.34</v>
      </c>
    </row>
    <row r="461" spans="2:26" x14ac:dyDescent="0.25">
      <c r="B461" s="124">
        <v>27</v>
      </c>
      <c r="C461" s="125">
        <v>2703.91</v>
      </c>
      <c r="D461" s="125">
        <v>2707.1</v>
      </c>
      <c r="E461" s="125">
        <v>2711.37</v>
      </c>
      <c r="F461" s="125">
        <v>2719.09</v>
      </c>
      <c r="G461" s="125">
        <v>2751.91</v>
      </c>
      <c r="H461" s="125">
        <v>2772.01</v>
      </c>
      <c r="I461" s="125">
        <v>2782.84</v>
      </c>
      <c r="J461" s="125">
        <v>2812.14</v>
      </c>
      <c r="K461" s="125">
        <v>2805.38</v>
      </c>
      <c r="L461" s="125">
        <v>2798.04</v>
      </c>
      <c r="M461" s="125">
        <v>2788.87</v>
      </c>
      <c r="N461" s="125">
        <v>2783.57</v>
      </c>
      <c r="O461" s="125">
        <v>2814.16</v>
      </c>
      <c r="P461" s="125">
        <v>2815.52</v>
      </c>
      <c r="Q461" s="125">
        <v>2821.2</v>
      </c>
      <c r="R461" s="125">
        <v>2822.62</v>
      </c>
      <c r="S461" s="125">
        <v>2809.56</v>
      </c>
      <c r="T461" s="125">
        <v>2795.29</v>
      </c>
      <c r="U461" s="125">
        <v>2804.4</v>
      </c>
      <c r="V461" s="125">
        <v>2770.12</v>
      </c>
      <c r="W461" s="125">
        <v>2735.72</v>
      </c>
      <c r="X461" s="125">
        <v>2748.47</v>
      </c>
      <c r="Y461" s="125">
        <v>2717.56</v>
      </c>
      <c r="Z461" s="125">
        <v>2692.64</v>
      </c>
    </row>
    <row r="462" spans="2:26" x14ac:dyDescent="0.25">
      <c r="B462" s="124">
        <v>28</v>
      </c>
      <c r="C462" s="125">
        <v>2695.62</v>
      </c>
      <c r="D462" s="125">
        <v>2700.52</v>
      </c>
      <c r="E462" s="125">
        <v>2704.56</v>
      </c>
      <c r="F462" s="125">
        <v>2713.98</v>
      </c>
      <c r="G462" s="125">
        <v>2746.3</v>
      </c>
      <c r="H462" s="125">
        <v>2769.1</v>
      </c>
      <c r="I462" s="125">
        <v>2789.91</v>
      </c>
      <c r="J462" s="125">
        <v>2823.89</v>
      </c>
      <c r="K462" s="125">
        <v>2818.71</v>
      </c>
      <c r="L462" s="125">
        <v>2817.8</v>
      </c>
      <c r="M462" s="125">
        <v>2815.61</v>
      </c>
      <c r="N462" s="125">
        <v>2815.74</v>
      </c>
      <c r="O462" s="125">
        <v>2814.47</v>
      </c>
      <c r="P462" s="125">
        <v>2817.26</v>
      </c>
      <c r="Q462" s="125">
        <v>2819.23</v>
      </c>
      <c r="R462" s="125">
        <v>2815.48</v>
      </c>
      <c r="S462" s="125">
        <v>2818.52</v>
      </c>
      <c r="T462" s="125">
        <v>2811.22</v>
      </c>
      <c r="U462" s="125">
        <v>2810.68</v>
      </c>
      <c r="V462" s="125">
        <v>2777.63</v>
      </c>
      <c r="W462" s="125">
        <v>2739.66</v>
      </c>
      <c r="X462" s="125">
        <v>2742.64</v>
      </c>
      <c r="Y462" s="125">
        <v>2718.57</v>
      </c>
      <c r="Z462" s="125">
        <v>2697.87</v>
      </c>
    </row>
    <row r="463" spans="2:26" x14ac:dyDescent="0.25">
      <c r="B463" s="124">
        <v>29</v>
      </c>
      <c r="C463" s="125">
        <v>2690.01</v>
      </c>
      <c r="D463" s="125">
        <v>2699.37</v>
      </c>
      <c r="E463" s="125">
        <v>2706.53</v>
      </c>
      <c r="F463" s="125">
        <v>2714.92</v>
      </c>
      <c r="G463" s="125">
        <v>2745.32</v>
      </c>
      <c r="H463" s="125">
        <v>2770.94</v>
      </c>
      <c r="I463" s="125">
        <v>2794.3</v>
      </c>
      <c r="J463" s="125">
        <v>2830.94</v>
      </c>
      <c r="K463" s="125">
        <v>2825.61</v>
      </c>
      <c r="L463" s="125">
        <v>2823.49</v>
      </c>
      <c r="M463" s="125">
        <v>2820.16</v>
      </c>
      <c r="N463" s="125">
        <v>2818.3</v>
      </c>
      <c r="O463" s="125">
        <v>2818.88</v>
      </c>
      <c r="P463" s="125">
        <v>2823.8</v>
      </c>
      <c r="Q463" s="125">
        <v>2825.98</v>
      </c>
      <c r="R463" s="125">
        <v>2822.92</v>
      </c>
      <c r="S463" s="125">
        <v>2809.67</v>
      </c>
      <c r="T463" s="125">
        <v>2793.82</v>
      </c>
      <c r="U463" s="125">
        <v>2809.07</v>
      </c>
      <c r="V463" s="125">
        <v>2780.84</v>
      </c>
      <c r="W463" s="125">
        <v>2742.9</v>
      </c>
      <c r="X463" s="125">
        <v>2737.65</v>
      </c>
      <c r="Y463" s="125">
        <v>2725.93</v>
      </c>
      <c r="Z463" s="125">
        <v>2704.72</v>
      </c>
    </row>
    <row r="464" spans="2:26" x14ac:dyDescent="0.25">
      <c r="B464" s="124">
        <v>30</v>
      </c>
      <c r="C464" s="125">
        <v>2708.18</v>
      </c>
      <c r="D464" s="125">
        <v>2714.12</v>
      </c>
      <c r="E464" s="125">
        <v>2719.16</v>
      </c>
      <c r="F464" s="125">
        <v>2728.84</v>
      </c>
      <c r="G464" s="125">
        <v>2766.58</v>
      </c>
      <c r="H464" s="125">
        <v>2793.91</v>
      </c>
      <c r="I464" s="125">
        <v>2816.06</v>
      </c>
      <c r="J464" s="125">
        <v>2845.19</v>
      </c>
      <c r="K464" s="125">
        <v>2837.11</v>
      </c>
      <c r="L464" s="125">
        <v>2831.86</v>
      </c>
      <c r="M464" s="125">
        <v>2825.67</v>
      </c>
      <c r="N464" s="125">
        <v>2825.04</v>
      </c>
      <c r="O464" s="125">
        <v>2819.79</v>
      </c>
      <c r="P464" s="125">
        <v>2818.59</v>
      </c>
      <c r="Q464" s="125">
        <v>2825.34</v>
      </c>
      <c r="R464" s="125">
        <v>2824.77</v>
      </c>
      <c r="S464" s="125">
        <v>2825.26</v>
      </c>
      <c r="T464" s="125">
        <v>2806.41</v>
      </c>
      <c r="U464" s="125">
        <v>2802.97</v>
      </c>
      <c r="V464" s="125">
        <v>2780.17</v>
      </c>
      <c r="W464" s="125">
        <v>2751.27</v>
      </c>
      <c r="X464" s="125">
        <v>2751.35</v>
      </c>
      <c r="Y464" s="125">
        <v>2730.22</v>
      </c>
      <c r="Z464" s="125">
        <v>2704.6</v>
      </c>
    </row>
    <row r="465" spans="2:26" x14ac:dyDescent="0.25">
      <c r="B465" s="124">
        <v>31</v>
      </c>
      <c r="C465" s="125">
        <v>2697.39</v>
      </c>
      <c r="D465" s="125">
        <v>2703.05</v>
      </c>
      <c r="E465" s="125">
        <v>2699.82</v>
      </c>
      <c r="F465" s="125">
        <v>2708.03</v>
      </c>
      <c r="G465" s="125">
        <v>2744.83</v>
      </c>
      <c r="H465" s="125">
        <v>2768.48</v>
      </c>
      <c r="I465" s="125">
        <v>2783.72</v>
      </c>
      <c r="J465" s="125">
        <v>2821.08</v>
      </c>
      <c r="K465" s="125">
        <v>2805.85</v>
      </c>
      <c r="L465" s="125">
        <v>2795.81</v>
      </c>
      <c r="M465" s="125">
        <v>2785.66</v>
      </c>
      <c r="N465" s="125">
        <v>2782.68</v>
      </c>
      <c r="O465" s="125">
        <v>2777.89</v>
      </c>
      <c r="P465" s="125">
        <v>2779.5</v>
      </c>
      <c r="Q465" s="125">
        <v>2780.5</v>
      </c>
      <c r="R465" s="125">
        <v>2784.39</v>
      </c>
      <c r="S465" s="125">
        <v>2781.81</v>
      </c>
      <c r="T465" s="125">
        <v>2767</v>
      </c>
      <c r="U465" s="125">
        <v>2781.82</v>
      </c>
      <c r="V465" s="125">
        <v>2756.83</v>
      </c>
      <c r="W465" s="125">
        <v>2720.79</v>
      </c>
      <c r="X465" s="125">
        <v>2725.71</v>
      </c>
      <c r="Y465" s="125">
        <v>2706.27</v>
      </c>
      <c r="Z465" s="125">
        <v>2680.19</v>
      </c>
    </row>
    <row r="467" spans="2:26" x14ac:dyDescent="0.25">
      <c r="B467" s="138" t="s">
        <v>8</v>
      </c>
      <c r="C467" s="139" t="s">
        <v>70</v>
      </c>
      <c r="D467" s="139"/>
      <c r="E467" s="139"/>
      <c r="F467" s="139"/>
      <c r="G467" s="139"/>
      <c r="H467" s="139"/>
      <c r="I467" s="139"/>
      <c r="J467" s="139"/>
      <c r="K467" s="139"/>
      <c r="L467" s="139"/>
      <c r="M467" s="139"/>
      <c r="N467" s="139"/>
      <c r="O467" s="139"/>
      <c r="P467" s="139"/>
      <c r="Q467" s="139"/>
      <c r="R467" s="139"/>
      <c r="S467" s="139"/>
      <c r="T467" s="139"/>
      <c r="U467" s="139"/>
      <c r="V467" s="139"/>
      <c r="W467" s="139"/>
      <c r="X467" s="139"/>
      <c r="Y467" s="139"/>
      <c r="Z467" s="139"/>
    </row>
    <row r="468" spans="2:26" x14ac:dyDescent="0.25">
      <c r="B468" s="135" t="s">
        <v>63</v>
      </c>
      <c r="C468" s="85">
        <v>0</v>
      </c>
      <c r="D468" s="85">
        <v>4.1666666666666664E-2</v>
      </c>
      <c r="E468" s="85">
        <v>8.3333333333333329E-2</v>
      </c>
      <c r="F468" s="85">
        <v>0.125</v>
      </c>
      <c r="G468" s="85">
        <v>0.16666666666666666</v>
      </c>
      <c r="H468" s="85">
        <v>0.20833333333333334</v>
      </c>
      <c r="I468" s="85">
        <v>0.25</v>
      </c>
      <c r="J468" s="85">
        <v>0.29166666666666669</v>
      </c>
      <c r="K468" s="85">
        <v>0.33333333333333331</v>
      </c>
      <c r="L468" s="85">
        <v>0.375</v>
      </c>
      <c r="M468" s="85">
        <v>0.41666666666666669</v>
      </c>
      <c r="N468" s="85">
        <v>0.45833333333333331</v>
      </c>
      <c r="O468" s="85">
        <v>0.5</v>
      </c>
      <c r="P468" s="85">
        <v>0.54166666666666663</v>
      </c>
      <c r="Q468" s="85">
        <v>0.58333333333333337</v>
      </c>
      <c r="R468" s="85">
        <v>0.625</v>
      </c>
      <c r="S468" s="85">
        <v>0.66666666666666663</v>
      </c>
      <c r="T468" s="85">
        <v>0.70833333333333337</v>
      </c>
      <c r="U468" s="85">
        <v>0.75</v>
      </c>
      <c r="V468" s="85">
        <v>0.79166666666666663</v>
      </c>
      <c r="W468" s="85">
        <v>0.83333333333333337</v>
      </c>
      <c r="X468" s="85">
        <v>0.875</v>
      </c>
      <c r="Y468" s="85">
        <v>0.91666666666666663</v>
      </c>
      <c r="Z468" s="85">
        <v>0.95833333333333337</v>
      </c>
    </row>
    <row r="469" spans="2:26" x14ac:dyDescent="0.25">
      <c r="B469" s="136"/>
      <c r="C469" s="86" t="s">
        <v>64</v>
      </c>
      <c r="D469" s="86" t="s">
        <v>64</v>
      </c>
      <c r="E469" s="86" t="s">
        <v>64</v>
      </c>
      <c r="F469" s="86" t="s">
        <v>64</v>
      </c>
      <c r="G469" s="86" t="s">
        <v>64</v>
      </c>
      <c r="H469" s="86" t="s">
        <v>64</v>
      </c>
      <c r="I469" s="86" t="s">
        <v>64</v>
      </c>
      <c r="J469" s="86" t="s">
        <v>64</v>
      </c>
      <c r="K469" s="86" t="s">
        <v>64</v>
      </c>
      <c r="L469" s="86" t="s">
        <v>64</v>
      </c>
      <c r="M469" s="86" t="s">
        <v>64</v>
      </c>
      <c r="N469" s="86" t="s">
        <v>64</v>
      </c>
      <c r="O469" s="86" t="s">
        <v>64</v>
      </c>
      <c r="P469" s="86" t="s">
        <v>64</v>
      </c>
      <c r="Q469" s="86" t="s">
        <v>64</v>
      </c>
      <c r="R469" s="86" t="s">
        <v>64</v>
      </c>
      <c r="S469" s="86" t="s">
        <v>64</v>
      </c>
      <c r="T469" s="86" t="s">
        <v>64</v>
      </c>
      <c r="U469" s="86" t="s">
        <v>64</v>
      </c>
      <c r="V469" s="86" t="s">
        <v>64</v>
      </c>
      <c r="W469" s="86" t="s">
        <v>64</v>
      </c>
      <c r="X469" s="86" t="s">
        <v>64</v>
      </c>
      <c r="Y469" s="86" t="s">
        <v>64</v>
      </c>
      <c r="Z469" s="86" t="s">
        <v>65</v>
      </c>
    </row>
    <row r="470" spans="2:26" x14ac:dyDescent="0.25">
      <c r="B470" s="137"/>
      <c r="C470" s="87">
        <v>4.1666666666666664E-2</v>
      </c>
      <c r="D470" s="87">
        <v>8.3333333333333329E-2</v>
      </c>
      <c r="E470" s="87">
        <v>0.125</v>
      </c>
      <c r="F470" s="87">
        <v>0.16666666666666666</v>
      </c>
      <c r="G470" s="87">
        <v>0.20833333333333334</v>
      </c>
      <c r="H470" s="87">
        <v>0.25</v>
      </c>
      <c r="I470" s="87">
        <v>0.29166666666666669</v>
      </c>
      <c r="J470" s="87">
        <v>0.33333333333333331</v>
      </c>
      <c r="K470" s="87">
        <v>0.375</v>
      </c>
      <c r="L470" s="87">
        <v>0.41666666666666669</v>
      </c>
      <c r="M470" s="87">
        <v>0.45833333333333331</v>
      </c>
      <c r="N470" s="87">
        <v>0.5</v>
      </c>
      <c r="O470" s="87">
        <v>0.54166666666666663</v>
      </c>
      <c r="P470" s="87">
        <v>0.58333333333333337</v>
      </c>
      <c r="Q470" s="87">
        <v>0.625</v>
      </c>
      <c r="R470" s="87">
        <v>0.66666666666666663</v>
      </c>
      <c r="S470" s="87">
        <v>0.70833333333333337</v>
      </c>
      <c r="T470" s="87">
        <v>0.75</v>
      </c>
      <c r="U470" s="87">
        <v>0.79166666666666663</v>
      </c>
      <c r="V470" s="87">
        <v>0.83333333333333337</v>
      </c>
      <c r="W470" s="87">
        <v>0.875</v>
      </c>
      <c r="X470" s="87">
        <v>0.91666666666666663</v>
      </c>
      <c r="Y470" s="87">
        <v>0.95833333333333337</v>
      </c>
      <c r="Z470" s="87">
        <v>0</v>
      </c>
    </row>
    <row r="471" spans="2:26" x14ac:dyDescent="0.25">
      <c r="B471" s="124">
        <v>1</v>
      </c>
      <c r="C471" s="125">
        <v>3073.39</v>
      </c>
      <c r="D471" s="125">
        <v>3065.94</v>
      </c>
      <c r="E471" s="125">
        <v>3064.72</v>
      </c>
      <c r="F471" s="125">
        <v>3061.89</v>
      </c>
      <c r="G471" s="125">
        <v>3064.66</v>
      </c>
      <c r="H471" s="125">
        <v>3053.63</v>
      </c>
      <c r="I471" s="125">
        <v>3063.6</v>
      </c>
      <c r="J471" s="125">
        <v>3053.66</v>
      </c>
      <c r="K471" s="125">
        <v>3058.53</v>
      </c>
      <c r="L471" s="125">
        <v>3058.85</v>
      </c>
      <c r="M471" s="125">
        <v>3060.72</v>
      </c>
      <c r="N471" s="125">
        <v>3059.62</v>
      </c>
      <c r="O471" s="125">
        <v>3056.98</v>
      </c>
      <c r="P471" s="125">
        <v>3058.3</v>
      </c>
      <c r="Q471" s="125">
        <v>3074.94</v>
      </c>
      <c r="R471" s="125">
        <v>3085.92</v>
      </c>
      <c r="S471" s="125">
        <v>3097.77</v>
      </c>
      <c r="T471" s="125">
        <v>3105.73</v>
      </c>
      <c r="U471" s="125">
        <v>3123.41</v>
      </c>
      <c r="V471" s="125">
        <v>3127.24</v>
      </c>
      <c r="W471" s="125">
        <v>3107.16</v>
      </c>
      <c r="X471" s="125">
        <v>3081.73</v>
      </c>
      <c r="Y471" s="125">
        <v>3063.08</v>
      </c>
      <c r="Z471" s="125">
        <v>3053.98</v>
      </c>
    </row>
    <row r="472" spans="2:26" x14ac:dyDescent="0.25">
      <c r="B472" s="124">
        <v>2</v>
      </c>
      <c r="C472" s="125">
        <v>3068.76</v>
      </c>
      <c r="D472" s="125">
        <v>3050.73</v>
      </c>
      <c r="E472" s="125">
        <v>3048.3</v>
      </c>
      <c r="F472" s="125">
        <v>3055.59</v>
      </c>
      <c r="G472" s="125">
        <v>3048.66</v>
      </c>
      <c r="H472" s="125">
        <v>3055.63</v>
      </c>
      <c r="I472" s="125">
        <v>3089.86</v>
      </c>
      <c r="J472" s="125">
        <v>3100.95</v>
      </c>
      <c r="K472" s="125">
        <v>3105</v>
      </c>
      <c r="L472" s="125">
        <v>3169.77</v>
      </c>
      <c r="M472" s="125">
        <v>3157.55</v>
      </c>
      <c r="N472" s="125">
        <v>3155.07</v>
      </c>
      <c r="O472" s="125">
        <v>3157.88</v>
      </c>
      <c r="P472" s="125">
        <v>3182.17</v>
      </c>
      <c r="Q472" s="125">
        <v>3194.11</v>
      </c>
      <c r="R472" s="125">
        <v>3195.66</v>
      </c>
      <c r="S472" s="125">
        <v>3198.37</v>
      </c>
      <c r="T472" s="125">
        <v>3193.58</v>
      </c>
      <c r="U472" s="125">
        <v>3198.43</v>
      </c>
      <c r="V472" s="125">
        <v>3197.93</v>
      </c>
      <c r="W472" s="125">
        <v>3173.69</v>
      </c>
      <c r="X472" s="125">
        <v>3143.34</v>
      </c>
      <c r="Y472" s="125">
        <v>3125.82</v>
      </c>
      <c r="Z472" s="125">
        <v>3071.64</v>
      </c>
    </row>
    <row r="473" spans="2:26" x14ac:dyDescent="0.25">
      <c r="B473" s="124">
        <v>3</v>
      </c>
      <c r="C473" s="125">
        <v>3073.33</v>
      </c>
      <c r="D473" s="125">
        <v>3070.29</v>
      </c>
      <c r="E473" s="125">
        <v>3033.1</v>
      </c>
      <c r="F473" s="125">
        <v>3042.92</v>
      </c>
      <c r="G473" s="125">
        <v>3044.64</v>
      </c>
      <c r="H473" s="125">
        <v>3072.42</v>
      </c>
      <c r="I473" s="125">
        <v>3101.6</v>
      </c>
      <c r="J473" s="125">
        <v>3119.01</v>
      </c>
      <c r="K473" s="125">
        <v>3173.37</v>
      </c>
      <c r="L473" s="125">
        <v>3181.91</v>
      </c>
      <c r="M473" s="125">
        <v>3180.88</v>
      </c>
      <c r="N473" s="125">
        <v>3179.14</v>
      </c>
      <c r="O473" s="125">
        <v>3182.34</v>
      </c>
      <c r="P473" s="125">
        <v>3199.42</v>
      </c>
      <c r="Q473" s="125">
        <v>3217.18</v>
      </c>
      <c r="R473" s="125">
        <v>3214.59</v>
      </c>
      <c r="S473" s="125">
        <v>3212.26</v>
      </c>
      <c r="T473" s="125">
        <v>3205.19</v>
      </c>
      <c r="U473" s="125">
        <v>3183.14</v>
      </c>
      <c r="V473" s="125">
        <v>3182.73</v>
      </c>
      <c r="W473" s="125">
        <v>3152.12</v>
      </c>
      <c r="X473" s="125">
        <v>3117.77</v>
      </c>
      <c r="Y473" s="125">
        <v>3056.8</v>
      </c>
      <c r="Z473" s="125">
        <v>3057.6</v>
      </c>
    </row>
    <row r="474" spans="2:26" x14ac:dyDescent="0.25">
      <c r="B474" s="124">
        <v>4</v>
      </c>
      <c r="C474" s="125">
        <v>3053.34</v>
      </c>
      <c r="D474" s="125">
        <v>3042.51</v>
      </c>
      <c r="E474" s="125">
        <v>3040.78</v>
      </c>
      <c r="F474" s="125">
        <v>3040.89</v>
      </c>
      <c r="G474" s="125">
        <v>3062.81</v>
      </c>
      <c r="H474" s="125">
        <v>3074.75</v>
      </c>
      <c r="I474" s="125">
        <v>3109.86</v>
      </c>
      <c r="J474" s="125">
        <v>3146.57</v>
      </c>
      <c r="K474" s="125">
        <v>3213.7</v>
      </c>
      <c r="L474" s="125">
        <v>3215.83</v>
      </c>
      <c r="M474" s="125">
        <v>3208.01</v>
      </c>
      <c r="N474" s="125">
        <v>3207.44</v>
      </c>
      <c r="O474" s="125">
        <v>3209.71</v>
      </c>
      <c r="P474" s="125">
        <v>3230.75</v>
      </c>
      <c r="Q474" s="125">
        <v>3240.59</v>
      </c>
      <c r="R474" s="125">
        <v>3233.05</v>
      </c>
      <c r="S474" s="125">
        <v>3225.25</v>
      </c>
      <c r="T474" s="125">
        <v>3218.13</v>
      </c>
      <c r="U474" s="125">
        <v>3225.74</v>
      </c>
      <c r="V474" s="125">
        <v>3198.51</v>
      </c>
      <c r="W474" s="125">
        <v>3174.53</v>
      </c>
      <c r="X474" s="125">
        <v>3146.84</v>
      </c>
      <c r="Y474" s="125">
        <v>3126.95</v>
      </c>
      <c r="Z474" s="125">
        <v>3069.06</v>
      </c>
    </row>
    <row r="475" spans="2:26" x14ac:dyDescent="0.25">
      <c r="B475" s="124">
        <v>5</v>
      </c>
      <c r="C475" s="125">
        <v>3034.91</v>
      </c>
      <c r="D475" s="125">
        <v>3034.98</v>
      </c>
      <c r="E475" s="125">
        <v>3014.35</v>
      </c>
      <c r="F475" s="125">
        <v>3038.21</v>
      </c>
      <c r="G475" s="125">
        <v>3061.89</v>
      </c>
      <c r="H475" s="125">
        <v>3071.29</v>
      </c>
      <c r="I475" s="125">
        <v>3103.17</v>
      </c>
      <c r="J475" s="125">
        <v>3138.64</v>
      </c>
      <c r="K475" s="125">
        <v>3197.05</v>
      </c>
      <c r="L475" s="125">
        <v>3197.94</v>
      </c>
      <c r="M475" s="125">
        <v>3192.77</v>
      </c>
      <c r="N475" s="125">
        <v>3193.36</v>
      </c>
      <c r="O475" s="125">
        <v>3198.15</v>
      </c>
      <c r="P475" s="125">
        <v>3217.6</v>
      </c>
      <c r="Q475" s="125">
        <v>3221.91</v>
      </c>
      <c r="R475" s="125">
        <v>3218.99</v>
      </c>
      <c r="S475" s="125">
        <v>3216.02</v>
      </c>
      <c r="T475" s="125">
        <v>3202.54</v>
      </c>
      <c r="U475" s="125">
        <v>3206.92</v>
      </c>
      <c r="V475" s="125">
        <v>3182.2</v>
      </c>
      <c r="W475" s="125">
        <v>3146.51</v>
      </c>
      <c r="X475" s="125">
        <v>3110.74</v>
      </c>
      <c r="Y475" s="125">
        <v>3085.06</v>
      </c>
      <c r="Z475" s="125">
        <v>3033.25</v>
      </c>
    </row>
    <row r="476" spans="2:26" x14ac:dyDescent="0.25">
      <c r="B476" s="124">
        <v>6</v>
      </c>
      <c r="C476" s="125">
        <v>3023.81</v>
      </c>
      <c r="D476" s="125">
        <v>3013.44</v>
      </c>
      <c r="E476" s="125">
        <v>3007.51</v>
      </c>
      <c r="F476" s="125">
        <v>3020.89</v>
      </c>
      <c r="G476" s="125">
        <v>3020.1</v>
      </c>
      <c r="H476" s="125">
        <v>3049.6</v>
      </c>
      <c r="I476" s="125">
        <v>3087.36</v>
      </c>
      <c r="J476" s="125">
        <v>3103.26</v>
      </c>
      <c r="K476" s="125">
        <v>3164.29</v>
      </c>
      <c r="L476" s="125">
        <v>3191.31</v>
      </c>
      <c r="M476" s="125">
        <v>3189.2</v>
      </c>
      <c r="N476" s="125">
        <v>3189.22</v>
      </c>
      <c r="O476" s="125">
        <v>3203.27</v>
      </c>
      <c r="P476" s="125">
        <v>3219.74</v>
      </c>
      <c r="Q476" s="125">
        <v>3218.92</v>
      </c>
      <c r="R476" s="125">
        <v>3218.54</v>
      </c>
      <c r="S476" s="125">
        <v>3219.6</v>
      </c>
      <c r="T476" s="125">
        <v>3213.69</v>
      </c>
      <c r="U476" s="125">
        <v>3184.31</v>
      </c>
      <c r="V476" s="125">
        <v>3185.67</v>
      </c>
      <c r="W476" s="125">
        <v>3151.89</v>
      </c>
      <c r="X476" s="125">
        <v>3140.54</v>
      </c>
      <c r="Y476" s="125">
        <v>3112.02</v>
      </c>
      <c r="Z476" s="125">
        <v>3052.07</v>
      </c>
    </row>
    <row r="477" spans="2:26" x14ac:dyDescent="0.25">
      <c r="B477" s="124">
        <v>7</v>
      </c>
      <c r="C477" s="125">
        <v>3062.18</v>
      </c>
      <c r="D477" s="125">
        <v>3044.16</v>
      </c>
      <c r="E477" s="125">
        <v>3040.6</v>
      </c>
      <c r="F477" s="125">
        <v>3045.43</v>
      </c>
      <c r="G477" s="125">
        <v>3042.9</v>
      </c>
      <c r="H477" s="125">
        <v>3067.6</v>
      </c>
      <c r="I477" s="125">
        <v>3073.87</v>
      </c>
      <c r="J477" s="125">
        <v>3097.86</v>
      </c>
      <c r="K477" s="125">
        <v>3142.91</v>
      </c>
      <c r="L477" s="125">
        <v>3166.94</v>
      </c>
      <c r="M477" s="125">
        <v>3162.81</v>
      </c>
      <c r="N477" s="125">
        <v>3160.96</v>
      </c>
      <c r="O477" s="125">
        <v>3163.24</v>
      </c>
      <c r="P477" s="125">
        <v>3183.6</v>
      </c>
      <c r="Q477" s="125">
        <v>3196.45</v>
      </c>
      <c r="R477" s="125">
        <v>3190.12</v>
      </c>
      <c r="S477" s="125">
        <v>3185.78</v>
      </c>
      <c r="T477" s="125">
        <v>3202.43</v>
      </c>
      <c r="U477" s="125">
        <v>3182.9</v>
      </c>
      <c r="V477" s="125">
        <v>3183.39</v>
      </c>
      <c r="W477" s="125">
        <v>3155.29</v>
      </c>
      <c r="X477" s="125">
        <v>3124.24</v>
      </c>
      <c r="Y477" s="125">
        <v>3100.31</v>
      </c>
      <c r="Z477" s="125">
        <v>3058.08</v>
      </c>
    </row>
    <row r="478" spans="2:26" x14ac:dyDescent="0.25">
      <c r="B478" s="124">
        <v>8</v>
      </c>
      <c r="C478" s="125">
        <v>3017.97</v>
      </c>
      <c r="D478" s="125">
        <v>3013.81</v>
      </c>
      <c r="E478" s="125">
        <v>2988.61</v>
      </c>
      <c r="F478" s="125">
        <v>2974.09</v>
      </c>
      <c r="G478" s="125">
        <v>3006.82</v>
      </c>
      <c r="H478" s="125">
        <v>3033.63</v>
      </c>
      <c r="I478" s="125">
        <v>3070.44</v>
      </c>
      <c r="J478" s="125">
        <v>3096.44</v>
      </c>
      <c r="K478" s="125">
        <v>3098.82</v>
      </c>
      <c r="L478" s="125">
        <v>3149.57</v>
      </c>
      <c r="M478" s="125">
        <v>3150.48</v>
      </c>
      <c r="N478" s="125">
        <v>3150.15</v>
      </c>
      <c r="O478" s="125">
        <v>3156.48</v>
      </c>
      <c r="P478" s="125">
        <v>3176.26</v>
      </c>
      <c r="Q478" s="125">
        <v>3193.62</v>
      </c>
      <c r="R478" s="125">
        <v>3188.34</v>
      </c>
      <c r="S478" s="125">
        <v>3183.95</v>
      </c>
      <c r="T478" s="125">
        <v>3169.61</v>
      </c>
      <c r="U478" s="125">
        <v>3144.67</v>
      </c>
      <c r="V478" s="125">
        <v>3127</v>
      </c>
      <c r="W478" s="125">
        <v>3103.73</v>
      </c>
      <c r="X478" s="125">
        <v>3086.37</v>
      </c>
      <c r="Y478" s="125">
        <v>3022.7</v>
      </c>
      <c r="Z478" s="125">
        <v>3012.83</v>
      </c>
    </row>
    <row r="479" spans="2:26" x14ac:dyDescent="0.25">
      <c r="B479" s="124">
        <v>9</v>
      </c>
      <c r="C479" s="125">
        <v>3043.55</v>
      </c>
      <c r="D479" s="125">
        <v>3040.75</v>
      </c>
      <c r="E479" s="125">
        <v>3027.5</v>
      </c>
      <c r="F479" s="125">
        <v>3034.02</v>
      </c>
      <c r="G479" s="125">
        <v>3076.34</v>
      </c>
      <c r="H479" s="125">
        <v>3105.56</v>
      </c>
      <c r="I479" s="125">
        <v>3157.43</v>
      </c>
      <c r="J479" s="125">
        <v>3221.59</v>
      </c>
      <c r="K479" s="125">
        <v>3214.47</v>
      </c>
      <c r="L479" s="125">
        <v>3212.76</v>
      </c>
      <c r="M479" s="125">
        <v>3208.02</v>
      </c>
      <c r="N479" s="125">
        <v>3208.3</v>
      </c>
      <c r="O479" s="125">
        <v>3210.55</v>
      </c>
      <c r="P479" s="125">
        <v>3218.27</v>
      </c>
      <c r="Q479" s="125">
        <v>3230.17</v>
      </c>
      <c r="R479" s="125">
        <v>3221.35</v>
      </c>
      <c r="S479" s="125">
        <v>3208.48</v>
      </c>
      <c r="T479" s="125">
        <v>3188.63</v>
      </c>
      <c r="U479" s="125">
        <v>3192.3</v>
      </c>
      <c r="V479" s="125">
        <v>3156.81</v>
      </c>
      <c r="W479" s="125">
        <v>3104.06</v>
      </c>
      <c r="X479" s="125">
        <v>3104.19</v>
      </c>
      <c r="Y479" s="125">
        <v>3092.32</v>
      </c>
      <c r="Z479" s="125">
        <v>3045.42</v>
      </c>
    </row>
    <row r="480" spans="2:26" x14ac:dyDescent="0.25">
      <c r="B480" s="124">
        <v>10</v>
      </c>
      <c r="C480" s="125">
        <v>3059.89</v>
      </c>
      <c r="D480" s="125">
        <v>3061.77</v>
      </c>
      <c r="E480" s="125">
        <v>3050.22</v>
      </c>
      <c r="F480" s="125">
        <v>3058.92</v>
      </c>
      <c r="G480" s="125">
        <v>3100.81</v>
      </c>
      <c r="H480" s="125">
        <v>3140.16</v>
      </c>
      <c r="I480" s="125">
        <v>3211.22</v>
      </c>
      <c r="J480" s="125">
        <v>3245.7</v>
      </c>
      <c r="K480" s="125">
        <v>3235.17</v>
      </c>
      <c r="L480" s="125">
        <v>3259.04</v>
      </c>
      <c r="M480" s="125">
        <v>3259.76</v>
      </c>
      <c r="N480" s="125">
        <v>3247.09</v>
      </c>
      <c r="O480" s="125">
        <v>3261.85</v>
      </c>
      <c r="P480" s="125">
        <v>3303.95</v>
      </c>
      <c r="Q480" s="125">
        <v>3334.7</v>
      </c>
      <c r="R480" s="125">
        <v>3320.83</v>
      </c>
      <c r="S480" s="125">
        <v>3261.73</v>
      </c>
      <c r="T480" s="125">
        <v>3239.95</v>
      </c>
      <c r="U480" s="125">
        <v>3260.14</v>
      </c>
      <c r="V480" s="125">
        <v>3194.79</v>
      </c>
      <c r="W480" s="125">
        <v>3139.03</v>
      </c>
      <c r="X480" s="125">
        <v>3132.77</v>
      </c>
      <c r="Y480" s="125">
        <v>3108.3</v>
      </c>
      <c r="Z480" s="125">
        <v>3080.58</v>
      </c>
    </row>
    <row r="481" spans="2:26" x14ac:dyDescent="0.25">
      <c r="B481" s="124">
        <v>11</v>
      </c>
      <c r="C481" s="125">
        <v>3071.07</v>
      </c>
      <c r="D481" s="125">
        <v>3055.7</v>
      </c>
      <c r="E481" s="125">
        <v>3048.44</v>
      </c>
      <c r="F481" s="125">
        <v>3037.31</v>
      </c>
      <c r="G481" s="125">
        <v>3057.8</v>
      </c>
      <c r="H481" s="125">
        <v>3084.96</v>
      </c>
      <c r="I481" s="125">
        <v>3139.9</v>
      </c>
      <c r="J481" s="125">
        <v>3185.2</v>
      </c>
      <c r="K481" s="125">
        <v>3210.54</v>
      </c>
      <c r="L481" s="125">
        <v>3227.42</v>
      </c>
      <c r="M481" s="125">
        <v>3218.68</v>
      </c>
      <c r="N481" s="125">
        <v>3213.52</v>
      </c>
      <c r="O481" s="125">
        <v>3219.53</v>
      </c>
      <c r="P481" s="125">
        <v>3239.17</v>
      </c>
      <c r="Q481" s="125">
        <v>3261.55</v>
      </c>
      <c r="R481" s="125">
        <v>3239.66</v>
      </c>
      <c r="S481" s="125">
        <v>3237.88</v>
      </c>
      <c r="T481" s="125">
        <v>3215.36</v>
      </c>
      <c r="U481" s="125">
        <v>3210.77</v>
      </c>
      <c r="V481" s="125">
        <v>3166.7</v>
      </c>
      <c r="W481" s="125">
        <v>3129.03</v>
      </c>
      <c r="X481" s="125">
        <v>3106.88</v>
      </c>
      <c r="Y481" s="125">
        <v>3072.17</v>
      </c>
      <c r="Z481" s="125">
        <v>3057.61</v>
      </c>
    </row>
    <row r="482" spans="2:26" x14ac:dyDescent="0.25">
      <c r="B482" s="124">
        <v>12</v>
      </c>
      <c r="C482" s="125">
        <v>3041.11</v>
      </c>
      <c r="D482" s="125">
        <v>3030.13</v>
      </c>
      <c r="E482" s="125">
        <v>3008.68</v>
      </c>
      <c r="F482" s="125">
        <v>2989.6</v>
      </c>
      <c r="G482" s="125">
        <v>3025.09</v>
      </c>
      <c r="H482" s="125">
        <v>3053.69</v>
      </c>
      <c r="I482" s="125">
        <v>3059.59</v>
      </c>
      <c r="J482" s="125">
        <v>3081.71</v>
      </c>
      <c r="K482" s="125">
        <v>3099.6</v>
      </c>
      <c r="L482" s="125">
        <v>3152.22</v>
      </c>
      <c r="M482" s="125">
        <v>3156.81</v>
      </c>
      <c r="N482" s="125">
        <v>3156.17</v>
      </c>
      <c r="O482" s="125">
        <v>3160.48</v>
      </c>
      <c r="P482" s="125">
        <v>3183.15</v>
      </c>
      <c r="Q482" s="125">
        <v>3201.58</v>
      </c>
      <c r="R482" s="125">
        <v>3196.8</v>
      </c>
      <c r="S482" s="125">
        <v>3190.4</v>
      </c>
      <c r="T482" s="125">
        <v>3173.78</v>
      </c>
      <c r="U482" s="125">
        <v>3178.8</v>
      </c>
      <c r="V482" s="125">
        <v>3141.08</v>
      </c>
      <c r="W482" s="125">
        <v>3107.03</v>
      </c>
      <c r="X482" s="125">
        <v>3096.13</v>
      </c>
      <c r="Y482" s="125">
        <v>3065.13</v>
      </c>
      <c r="Z482" s="125">
        <v>3042.62</v>
      </c>
    </row>
    <row r="483" spans="2:26" x14ac:dyDescent="0.25">
      <c r="B483" s="124">
        <v>13</v>
      </c>
      <c r="C483" s="125">
        <v>3031.39</v>
      </c>
      <c r="D483" s="125">
        <v>3044.32</v>
      </c>
      <c r="E483" s="125">
        <v>3039.88</v>
      </c>
      <c r="F483" s="125">
        <v>3046.59</v>
      </c>
      <c r="G483" s="125">
        <v>3069.97</v>
      </c>
      <c r="H483" s="125">
        <v>3096.98</v>
      </c>
      <c r="I483" s="125">
        <v>3149.99</v>
      </c>
      <c r="J483" s="125">
        <v>3204.84</v>
      </c>
      <c r="K483" s="125">
        <v>3196.9</v>
      </c>
      <c r="L483" s="125">
        <v>3201.91</v>
      </c>
      <c r="M483" s="125">
        <v>3189.12</v>
      </c>
      <c r="N483" s="125">
        <v>3187.65</v>
      </c>
      <c r="O483" s="125">
        <v>3181.43</v>
      </c>
      <c r="P483" s="125">
        <v>3192.38</v>
      </c>
      <c r="Q483" s="125">
        <v>3202</v>
      </c>
      <c r="R483" s="125">
        <v>3190.04</v>
      </c>
      <c r="S483" s="125">
        <v>3180.08</v>
      </c>
      <c r="T483" s="125">
        <v>3159.61</v>
      </c>
      <c r="U483" s="125">
        <v>3155.6</v>
      </c>
      <c r="V483" s="125">
        <v>3097.33</v>
      </c>
      <c r="W483" s="125">
        <v>3059.57</v>
      </c>
      <c r="X483" s="125">
        <v>3059.83</v>
      </c>
      <c r="Y483" s="125">
        <v>3035.87</v>
      </c>
      <c r="Z483" s="125">
        <v>3007.06</v>
      </c>
    </row>
    <row r="484" spans="2:26" x14ac:dyDescent="0.25">
      <c r="B484" s="124">
        <v>14</v>
      </c>
      <c r="C484" s="125">
        <v>2977.23</v>
      </c>
      <c r="D484" s="125">
        <v>2976.49</v>
      </c>
      <c r="E484" s="125">
        <v>2988.33</v>
      </c>
      <c r="F484" s="125">
        <v>3000.16</v>
      </c>
      <c r="G484" s="125">
        <v>3049.95</v>
      </c>
      <c r="H484" s="125">
        <v>3064.7</v>
      </c>
      <c r="I484" s="125">
        <v>3093.18</v>
      </c>
      <c r="J484" s="125">
        <v>3119.32</v>
      </c>
      <c r="K484" s="125">
        <v>3124.23</v>
      </c>
      <c r="L484" s="125">
        <v>3118.53</v>
      </c>
      <c r="M484" s="125">
        <v>3109.76</v>
      </c>
      <c r="N484" s="125">
        <v>3111.74</v>
      </c>
      <c r="O484" s="125">
        <v>3110.32</v>
      </c>
      <c r="P484" s="125">
        <v>3115.62</v>
      </c>
      <c r="Q484" s="125">
        <v>3125.3</v>
      </c>
      <c r="R484" s="125">
        <v>3123.98</v>
      </c>
      <c r="S484" s="125">
        <v>3118.79</v>
      </c>
      <c r="T484" s="125">
        <v>3101.89</v>
      </c>
      <c r="U484" s="125">
        <v>3100.6</v>
      </c>
      <c r="V484" s="125">
        <v>3059.49</v>
      </c>
      <c r="W484" s="125">
        <v>3033.84</v>
      </c>
      <c r="X484" s="125">
        <v>3028.72</v>
      </c>
      <c r="Y484" s="125">
        <v>3003.96</v>
      </c>
      <c r="Z484" s="125">
        <v>2973.32</v>
      </c>
    </row>
    <row r="485" spans="2:26" x14ac:dyDescent="0.25">
      <c r="B485" s="124">
        <v>15</v>
      </c>
      <c r="C485" s="125">
        <v>2968.2</v>
      </c>
      <c r="D485" s="125">
        <v>2971.36</v>
      </c>
      <c r="E485" s="125">
        <v>2967.73</v>
      </c>
      <c r="F485" s="125">
        <v>2976.44</v>
      </c>
      <c r="G485" s="125">
        <v>3023.46</v>
      </c>
      <c r="H485" s="125">
        <v>3062.52</v>
      </c>
      <c r="I485" s="125">
        <v>3091.82</v>
      </c>
      <c r="J485" s="125">
        <v>3112.13</v>
      </c>
      <c r="K485" s="125">
        <v>3127.24</v>
      </c>
      <c r="L485" s="125">
        <v>3129.81</v>
      </c>
      <c r="M485" s="125">
        <v>3127.61</v>
      </c>
      <c r="N485" s="125">
        <v>3128.17</v>
      </c>
      <c r="O485" s="125">
        <v>3128.07</v>
      </c>
      <c r="P485" s="125">
        <v>3133.91</v>
      </c>
      <c r="Q485" s="125">
        <v>3151.39</v>
      </c>
      <c r="R485" s="125">
        <v>3144.76</v>
      </c>
      <c r="S485" s="125">
        <v>3135.01</v>
      </c>
      <c r="T485" s="125">
        <v>3119.41</v>
      </c>
      <c r="U485" s="125">
        <v>3113.1</v>
      </c>
      <c r="V485" s="125">
        <v>3077.06</v>
      </c>
      <c r="W485" s="125">
        <v>3034.69</v>
      </c>
      <c r="X485" s="125">
        <v>3029.89</v>
      </c>
      <c r="Y485" s="125">
        <v>3006.04</v>
      </c>
      <c r="Z485" s="125">
        <v>2979.67</v>
      </c>
    </row>
    <row r="486" spans="2:26" x14ac:dyDescent="0.25">
      <c r="B486" s="124">
        <v>16</v>
      </c>
      <c r="C486" s="125">
        <v>2976.17</v>
      </c>
      <c r="D486" s="125">
        <v>2977.48</v>
      </c>
      <c r="E486" s="125">
        <v>2973.4</v>
      </c>
      <c r="F486" s="125">
        <v>2991.4</v>
      </c>
      <c r="G486" s="125">
        <v>3030.33</v>
      </c>
      <c r="H486" s="125">
        <v>3065.66</v>
      </c>
      <c r="I486" s="125">
        <v>3093.31</v>
      </c>
      <c r="J486" s="125">
        <v>3105.23</v>
      </c>
      <c r="K486" s="125">
        <v>3127.48</v>
      </c>
      <c r="L486" s="125">
        <v>3137.72</v>
      </c>
      <c r="M486" s="125">
        <v>3123.68</v>
      </c>
      <c r="N486" s="125">
        <v>3123.95</v>
      </c>
      <c r="O486" s="125">
        <v>3132.05</v>
      </c>
      <c r="P486" s="125">
        <v>3148.4</v>
      </c>
      <c r="Q486" s="125">
        <v>3167.23</v>
      </c>
      <c r="R486" s="125">
        <v>3157.71</v>
      </c>
      <c r="S486" s="125">
        <v>3148.51</v>
      </c>
      <c r="T486" s="125">
        <v>3131.06</v>
      </c>
      <c r="U486" s="125">
        <v>3121.6</v>
      </c>
      <c r="V486" s="125">
        <v>3098.01</v>
      </c>
      <c r="W486" s="125">
        <v>3047.38</v>
      </c>
      <c r="X486" s="125">
        <v>3050.23</v>
      </c>
      <c r="Y486" s="125">
        <v>3007.18</v>
      </c>
      <c r="Z486" s="125">
        <v>2991.15</v>
      </c>
    </row>
    <row r="487" spans="2:26" x14ac:dyDescent="0.25">
      <c r="B487" s="124">
        <v>17</v>
      </c>
      <c r="C487" s="125">
        <v>3007.26</v>
      </c>
      <c r="D487" s="125">
        <v>3015.72</v>
      </c>
      <c r="E487" s="125">
        <v>3016.68</v>
      </c>
      <c r="F487" s="125">
        <v>3024.05</v>
      </c>
      <c r="G487" s="125">
        <v>3072.17</v>
      </c>
      <c r="H487" s="125">
        <v>3103.1</v>
      </c>
      <c r="I487" s="125">
        <v>3124.27</v>
      </c>
      <c r="J487" s="125">
        <v>3169.8</v>
      </c>
      <c r="K487" s="125">
        <v>3179.32</v>
      </c>
      <c r="L487" s="125">
        <v>3178.53</v>
      </c>
      <c r="M487" s="125">
        <v>3176.72</v>
      </c>
      <c r="N487" s="125">
        <v>3176.55</v>
      </c>
      <c r="O487" s="125">
        <v>3175.04</v>
      </c>
      <c r="P487" s="125">
        <v>3183.69</v>
      </c>
      <c r="Q487" s="125">
        <v>3196.52</v>
      </c>
      <c r="R487" s="125">
        <v>3186.55</v>
      </c>
      <c r="S487" s="125">
        <v>3178.38</v>
      </c>
      <c r="T487" s="125">
        <v>3153.19</v>
      </c>
      <c r="U487" s="125">
        <v>3152.24</v>
      </c>
      <c r="V487" s="125">
        <v>3111.69</v>
      </c>
      <c r="W487" s="125">
        <v>3072.51</v>
      </c>
      <c r="X487" s="125">
        <v>3081.4</v>
      </c>
      <c r="Y487" s="125">
        <v>3063.1</v>
      </c>
      <c r="Z487" s="125">
        <v>3017.68</v>
      </c>
    </row>
    <row r="488" spans="2:26" x14ac:dyDescent="0.25">
      <c r="B488" s="124">
        <v>18</v>
      </c>
      <c r="C488" s="125">
        <v>3057.07</v>
      </c>
      <c r="D488" s="125">
        <v>3046.68</v>
      </c>
      <c r="E488" s="125">
        <v>3031.67</v>
      </c>
      <c r="F488" s="125">
        <v>3020.63</v>
      </c>
      <c r="G488" s="125">
        <v>3048.42</v>
      </c>
      <c r="H488" s="125">
        <v>3087.57</v>
      </c>
      <c r="I488" s="125">
        <v>3113.37</v>
      </c>
      <c r="J488" s="125">
        <v>3122.85</v>
      </c>
      <c r="K488" s="125">
        <v>3170.77</v>
      </c>
      <c r="L488" s="125">
        <v>3182.38</v>
      </c>
      <c r="M488" s="125">
        <v>3176.7</v>
      </c>
      <c r="N488" s="125">
        <v>3176.31</v>
      </c>
      <c r="O488" s="125">
        <v>3176.18</v>
      </c>
      <c r="P488" s="125">
        <v>3190.87</v>
      </c>
      <c r="Q488" s="125">
        <v>3209.05</v>
      </c>
      <c r="R488" s="125">
        <v>3211.94</v>
      </c>
      <c r="S488" s="125">
        <v>3206.07</v>
      </c>
      <c r="T488" s="125">
        <v>3189.29</v>
      </c>
      <c r="U488" s="125">
        <v>3184.22</v>
      </c>
      <c r="V488" s="125">
        <v>3148.11</v>
      </c>
      <c r="W488" s="125">
        <v>3113.16</v>
      </c>
      <c r="X488" s="125">
        <v>3105.26</v>
      </c>
      <c r="Y488" s="125">
        <v>3072.51</v>
      </c>
      <c r="Z488" s="125">
        <v>3055.77</v>
      </c>
    </row>
    <row r="489" spans="2:26" x14ac:dyDescent="0.25">
      <c r="B489" s="124">
        <v>19</v>
      </c>
      <c r="C489" s="125">
        <v>3013.89</v>
      </c>
      <c r="D489" s="125">
        <v>3005.62</v>
      </c>
      <c r="E489" s="125">
        <v>2982.86</v>
      </c>
      <c r="F489" s="125">
        <v>2971.69</v>
      </c>
      <c r="G489" s="125">
        <v>2993.5</v>
      </c>
      <c r="H489" s="125">
        <v>3023.1</v>
      </c>
      <c r="I489" s="125">
        <v>3058.59</v>
      </c>
      <c r="J489" s="125">
        <v>3073.72</v>
      </c>
      <c r="K489" s="125">
        <v>3047.46</v>
      </c>
      <c r="L489" s="125">
        <v>3084.07</v>
      </c>
      <c r="M489" s="125">
        <v>3099.51</v>
      </c>
      <c r="N489" s="125">
        <v>3103.11</v>
      </c>
      <c r="O489" s="125">
        <v>3110.32</v>
      </c>
      <c r="P489" s="125">
        <v>3122.27</v>
      </c>
      <c r="Q489" s="125">
        <v>3144.95</v>
      </c>
      <c r="R489" s="125">
        <v>3142.81</v>
      </c>
      <c r="S489" s="125">
        <v>3143.57</v>
      </c>
      <c r="T489" s="125">
        <v>3132.02</v>
      </c>
      <c r="U489" s="125">
        <v>3128.31</v>
      </c>
      <c r="V489" s="125">
        <v>3100.91</v>
      </c>
      <c r="W489" s="125">
        <v>3070.18</v>
      </c>
      <c r="X489" s="125">
        <v>3056.52</v>
      </c>
      <c r="Y489" s="125">
        <v>2996.42</v>
      </c>
      <c r="Z489" s="125">
        <v>2991.35</v>
      </c>
    </row>
    <row r="490" spans="2:26" x14ac:dyDescent="0.25">
      <c r="B490" s="124">
        <v>20</v>
      </c>
      <c r="C490" s="125">
        <v>3012.44</v>
      </c>
      <c r="D490" s="125">
        <v>3020.28</v>
      </c>
      <c r="E490" s="125">
        <v>3018.29</v>
      </c>
      <c r="F490" s="125">
        <v>3026.96</v>
      </c>
      <c r="G490" s="125">
        <v>3068.27</v>
      </c>
      <c r="H490" s="125">
        <v>3093.36</v>
      </c>
      <c r="I490" s="125">
        <v>3127.39</v>
      </c>
      <c r="J490" s="125">
        <v>3178.67</v>
      </c>
      <c r="K490" s="125">
        <v>3173.85</v>
      </c>
      <c r="L490" s="125">
        <v>3169.96</v>
      </c>
      <c r="M490" s="125">
        <v>3170.61</v>
      </c>
      <c r="N490" s="125">
        <v>3170.38</v>
      </c>
      <c r="O490" s="125">
        <v>3169.23</v>
      </c>
      <c r="P490" s="125">
        <v>3174.58</v>
      </c>
      <c r="Q490" s="125">
        <v>3170.32</v>
      </c>
      <c r="R490" s="125">
        <v>3169.42</v>
      </c>
      <c r="S490" s="125">
        <v>3160.46</v>
      </c>
      <c r="T490" s="125">
        <v>3129.38</v>
      </c>
      <c r="U490" s="125">
        <v>3128.89</v>
      </c>
      <c r="V490" s="125">
        <v>3101.18</v>
      </c>
      <c r="W490" s="125">
        <v>3067.55</v>
      </c>
      <c r="X490" s="125">
        <v>3065.29</v>
      </c>
      <c r="Y490" s="125">
        <v>3010.73</v>
      </c>
      <c r="Z490" s="125">
        <v>3000.95</v>
      </c>
    </row>
    <row r="491" spans="2:26" x14ac:dyDescent="0.25">
      <c r="B491" s="124">
        <v>21</v>
      </c>
      <c r="C491" s="125">
        <v>2985.91</v>
      </c>
      <c r="D491" s="125">
        <v>2991.72</v>
      </c>
      <c r="E491" s="125">
        <v>2983.32</v>
      </c>
      <c r="F491" s="125">
        <v>2988.09</v>
      </c>
      <c r="G491" s="125">
        <v>3030.82</v>
      </c>
      <c r="H491" s="125">
        <v>3062.82</v>
      </c>
      <c r="I491" s="125">
        <v>3101.48</v>
      </c>
      <c r="J491" s="125">
        <v>3112.12</v>
      </c>
      <c r="K491" s="125">
        <v>3134.39</v>
      </c>
      <c r="L491" s="125">
        <v>3135.34</v>
      </c>
      <c r="M491" s="125">
        <v>3122.03</v>
      </c>
      <c r="N491" s="125">
        <v>3131.06</v>
      </c>
      <c r="O491" s="125">
        <v>3149.68</v>
      </c>
      <c r="P491" s="125">
        <v>3156.14</v>
      </c>
      <c r="Q491" s="125">
        <v>3170.36</v>
      </c>
      <c r="R491" s="125">
        <v>3161.1</v>
      </c>
      <c r="S491" s="125">
        <v>3146.19</v>
      </c>
      <c r="T491" s="125">
        <v>3145.03</v>
      </c>
      <c r="U491" s="125">
        <v>3139.19</v>
      </c>
      <c r="V491" s="125">
        <v>3098.93</v>
      </c>
      <c r="W491" s="125">
        <v>3067.41</v>
      </c>
      <c r="X491" s="125">
        <v>3040.92</v>
      </c>
      <c r="Y491" s="125">
        <v>3007.29</v>
      </c>
      <c r="Z491" s="125">
        <v>2985.23</v>
      </c>
    </row>
    <row r="492" spans="2:26" x14ac:dyDescent="0.25">
      <c r="B492" s="124">
        <v>22</v>
      </c>
      <c r="C492" s="125">
        <v>2976.62</v>
      </c>
      <c r="D492" s="125">
        <v>2978.87</v>
      </c>
      <c r="E492" s="125">
        <v>2972.45</v>
      </c>
      <c r="F492" s="125">
        <v>2988.24</v>
      </c>
      <c r="G492" s="125">
        <v>3024.39</v>
      </c>
      <c r="H492" s="125">
        <v>3057.87</v>
      </c>
      <c r="I492" s="125">
        <v>3099.41</v>
      </c>
      <c r="J492" s="125">
        <v>3105.16</v>
      </c>
      <c r="K492" s="125">
        <v>3122.46</v>
      </c>
      <c r="L492" s="125">
        <v>3123.12</v>
      </c>
      <c r="M492" s="125">
        <v>3113.76</v>
      </c>
      <c r="N492" s="125">
        <v>3111.4</v>
      </c>
      <c r="O492" s="125">
        <v>3110.13</v>
      </c>
      <c r="P492" s="125">
        <v>3114.02</v>
      </c>
      <c r="Q492" s="125">
        <v>3119.48</v>
      </c>
      <c r="R492" s="125">
        <v>3117.16</v>
      </c>
      <c r="S492" s="125">
        <v>3111.41</v>
      </c>
      <c r="T492" s="125">
        <v>3104.89</v>
      </c>
      <c r="U492" s="125">
        <v>3101.48</v>
      </c>
      <c r="V492" s="125">
        <v>3069.26</v>
      </c>
      <c r="W492" s="125">
        <v>3032.35</v>
      </c>
      <c r="X492" s="125">
        <v>3035.26</v>
      </c>
      <c r="Y492" s="125">
        <v>2995.64</v>
      </c>
      <c r="Z492" s="125">
        <v>2971.46</v>
      </c>
    </row>
    <row r="493" spans="2:26" x14ac:dyDescent="0.25">
      <c r="B493" s="124">
        <v>23</v>
      </c>
      <c r="C493" s="125">
        <v>2974.41</v>
      </c>
      <c r="D493" s="125">
        <v>2977.92</v>
      </c>
      <c r="E493" s="125">
        <v>2971.06</v>
      </c>
      <c r="F493" s="125">
        <v>2986.36</v>
      </c>
      <c r="G493" s="125">
        <v>3033.81</v>
      </c>
      <c r="H493" s="125">
        <v>3056.63</v>
      </c>
      <c r="I493" s="125">
        <v>3099.97</v>
      </c>
      <c r="J493" s="125">
        <v>3116.72</v>
      </c>
      <c r="K493" s="125">
        <v>3143.59</v>
      </c>
      <c r="L493" s="125">
        <v>3144.76</v>
      </c>
      <c r="M493" s="125">
        <v>3151.18</v>
      </c>
      <c r="N493" s="125">
        <v>3152.89</v>
      </c>
      <c r="O493" s="125">
        <v>3151.7</v>
      </c>
      <c r="P493" s="125">
        <v>3162.05</v>
      </c>
      <c r="Q493" s="125">
        <v>3178.15</v>
      </c>
      <c r="R493" s="125">
        <v>3174.43</v>
      </c>
      <c r="S493" s="125">
        <v>3170.65</v>
      </c>
      <c r="T493" s="125">
        <v>3144.8</v>
      </c>
      <c r="U493" s="125">
        <v>3150.96</v>
      </c>
      <c r="V493" s="125">
        <v>3104.7</v>
      </c>
      <c r="W493" s="125">
        <v>3078.28</v>
      </c>
      <c r="X493" s="125">
        <v>3053.95</v>
      </c>
      <c r="Y493" s="125">
        <v>3033.83</v>
      </c>
      <c r="Z493" s="125">
        <v>2979.48</v>
      </c>
    </row>
    <row r="494" spans="2:26" x14ac:dyDescent="0.25">
      <c r="B494" s="124">
        <v>24</v>
      </c>
      <c r="C494" s="125">
        <v>2983.97</v>
      </c>
      <c r="D494" s="125">
        <v>2985.26</v>
      </c>
      <c r="E494" s="125">
        <v>2989.94</v>
      </c>
      <c r="F494" s="125">
        <v>2996.03</v>
      </c>
      <c r="G494" s="125">
        <v>3031.76</v>
      </c>
      <c r="H494" s="125">
        <v>3055.88</v>
      </c>
      <c r="I494" s="125">
        <v>3093.67</v>
      </c>
      <c r="J494" s="125">
        <v>3105.4</v>
      </c>
      <c r="K494" s="125">
        <v>3115.02</v>
      </c>
      <c r="L494" s="125">
        <v>3116.84</v>
      </c>
      <c r="M494" s="125">
        <v>3114.18</v>
      </c>
      <c r="N494" s="125">
        <v>3113.41</v>
      </c>
      <c r="O494" s="125">
        <v>3108.98</v>
      </c>
      <c r="P494" s="125">
        <v>3119.64</v>
      </c>
      <c r="Q494" s="125">
        <v>3126.51</v>
      </c>
      <c r="R494" s="125">
        <v>3119.75</v>
      </c>
      <c r="S494" s="125">
        <v>3108.6</v>
      </c>
      <c r="T494" s="125">
        <v>3099.9</v>
      </c>
      <c r="U494" s="125">
        <v>3103.49</v>
      </c>
      <c r="V494" s="125">
        <v>3069.81</v>
      </c>
      <c r="W494" s="125">
        <v>3024.11</v>
      </c>
      <c r="X494" s="125">
        <v>3041.58</v>
      </c>
      <c r="Y494" s="125">
        <v>3014.45</v>
      </c>
      <c r="Z494" s="125">
        <v>2988.92</v>
      </c>
    </row>
    <row r="495" spans="2:26" x14ac:dyDescent="0.25">
      <c r="B495" s="124">
        <v>25</v>
      </c>
      <c r="C495" s="125">
        <v>2966.07</v>
      </c>
      <c r="D495" s="125">
        <v>2964.31</v>
      </c>
      <c r="E495" s="125">
        <v>2956.91</v>
      </c>
      <c r="F495" s="125">
        <v>2949</v>
      </c>
      <c r="G495" s="125">
        <v>2979.73</v>
      </c>
      <c r="H495" s="125">
        <v>2994.76</v>
      </c>
      <c r="I495" s="125">
        <v>3003.38</v>
      </c>
      <c r="J495" s="125">
        <v>3024.52</v>
      </c>
      <c r="K495" s="125">
        <v>3024.66</v>
      </c>
      <c r="L495" s="125">
        <v>3011</v>
      </c>
      <c r="M495" s="125">
        <v>3008.56</v>
      </c>
      <c r="N495" s="125">
        <v>3003.86</v>
      </c>
      <c r="O495" s="125">
        <v>3003.27</v>
      </c>
      <c r="P495" s="125">
        <v>3007.97</v>
      </c>
      <c r="Q495" s="125">
        <v>3001.18</v>
      </c>
      <c r="R495" s="125">
        <v>2998.14</v>
      </c>
      <c r="S495" s="125">
        <v>3000.45</v>
      </c>
      <c r="T495" s="125">
        <v>2993.06</v>
      </c>
      <c r="U495" s="125">
        <v>3014.97</v>
      </c>
      <c r="V495" s="125">
        <v>2980.83</v>
      </c>
      <c r="W495" s="125">
        <v>2976.95</v>
      </c>
      <c r="X495" s="125">
        <v>2975.49</v>
      </c>
      <c r="Y495" s="125">
        <v>2949.81</v>
      </c>
      <c r="Z495" s="125">
        <v>2935.27</v>
      </c>
    </row>
    <row r="496" spans="2:26" x14ac:dyDescent="0.25">
      <c r="B496" s="124">
        <v>26</v>
      </c>
      <c r="C496" s="125">
        <v>2950.3</v>
      </c>
      <c r="D496" s="125">
        <v>2947.33</v>
      </c>
      <c r="E496" s="125">
        <v>2927.04</v>
      </c>
      <c r="F496" s="125">
        <v>2927.1</v>
      </c>
      <c r="G496" s="125">
        <v>2955.84</v>
      </c>
      <c r="H496" s="125">
        <v>2971.16</v>
      </c>
      <c r="I496" s="125">
        <v>2991.53</v>
      </c>
      <c r="J496" s="125">
        <v>2995.65</v>
      </c>
      <c r="K496" s="125">
        <v>3002.66</v>
      </c>
      <c r="L496" s="125">
        <v>3019.92</v>
      </c>
      <c r="M496" s="125">
        <v>3031.31</v>
      </c>
      <c r="N496" s="125">
        <v>3031.25</v>
      </c>
      <c r="O496" s="125">
        <v>3031.9</v>
      </c>
      <c r="P496" s="125">
        <v>3043.54</v>
      </c>
      <c r="Q496" s="125">
        <v>3055.94</v>
      </c>
      <c r="R496" s="125">
        <v>3057.63</v>
      </c>
      <c r="S496" s="125">
        <v>3055.82</v>
      </c>
      <c r="T496" s="125">
        <v>3043.51</v>
      </c>
      <c r="U496" s="125">
        <v>3048.43</v>
      </c>
      <c r="V496" s="125">
        <v>3023.14</v>
      </c>
      <c r="W496" s="125">
        <v>2990.82</v>
      </c>
      <c r="X496" s="125">
        <v>2986.35</v>
      </c>
      <c r="Y496" s="125">
        <v>2959.2</v>
      </c>
      <c r="Z496" s="125">
        <v>2946.78</v>
      </c>
    </row>
    <row r="497" spans="2:26" x14ac:dyDescent="0.25">
      <c r="B497" s="124">
        <v>27</v>
      </c>
      <c r="C497" s="125">
        <v>2946.35</v>
      </c>
      <c r="D497" s="125">
        <v>2949.54</v>
      </c>
      <c r="E497" s="125">
        <v>2953.81</v>
      </c>
      <c r="F497" s="125">
        <v>2961.53</v>
      </c>
      <c r="G497" s="125">
        <v>2994.35</v>
      </c>
      <c r="H497" s="125">
        <v>3014.45</v>
      </c>
      <c r="I497" s="125">
        <v>3025.28</v>
      </c>
      <c r="J497" s="125">
        <v>3054.58</v>
      </c>
      <c r="K497" s="125">
        <v>3047.82</v>
      </c>
      <c r="L497" s="125">
        <v>3040.48</v>
      </c>
      <c r="M497" s="125">
        <v>3031.31</v>
      </c>
      <c r="N497" s="125">
        <v>3026.01</v>
      </c>
      <c r="O497" s="125">
        <v>3056.6</v>
      </c>
      <c r="P497" s="125">
        <v>3057.96</v>
      </c>
      <c r="Q497" s="125">
        <v>3063.64</v>
      </c>
      <c r="R497" s="125">
        <v>3065.06</v>
      </c>
      <c r="S497" s="125">
        <v>3052</v>
      </c>
      <c r="T497" s="125">
        <v>3037.73</v>
      </c>
      <c r="U497" s="125">
        <v>3046.84</v>
      </c>
      <c r="V497" s="125">
        <v>3012.56</v>
      </c>
      <c r="W497" s="125">
        <v>2978.16</v>
      </c>
      <c r="X497" s="125">
        <v>2990.91</v>
      </c>
      <c r="Y497" s="125">
        <v>2960</v>
      </c>
      <c r="Z497" s="125">
        <v>2935.08</v>
      </c>
    </row>
    <row r="498" spans="2:26" x14ac:dyDescent="0.25">
      <c r="B498" s="124">
        <v>28</v>
      </c>
      <c r="C498" s="125">
        <v>2938.06</v>
      </c>
      <c r="D498" s="125">
        <v>2942.96</v>
      </c>
      <c r="E498" s="125">
        <v>2947</v>
      </c>
      <c r="F498" s="125">
        <v>2956.42</v>
      </c>
      <c r="G498" s="125">
        <v>2988.74</v>
      </c>
      <c r="H498" s="125">
        <v>3011.54</v>
      </c>
      <c r="I498" s="125">
        <v>3032.35</v>
      </c>
      <c r="J498" s="125">
        <v>3066.33</v>
      </c>
      <c r="K498" s="125">
        <v>3061.15</v>
      </c>
      <c r="L498" s="125">
        <v>3060.24</v>
      </c>
      <c r="M498" s="125">
        <v>3058.05</v>
      </c>
      <c r="N498" s="125">
        <v>3058.18</v>
      </c>
      <c r="O498" s="125">
        <v>3056.91</v>
      </c>
      <c r="P498" s="125">
        <v>3059.7</v>
      </c>
      <c r="Q498" s="125">
        <v>3061.67</v>
      </c>
      <c r="R498" s="125">
        <v>3057.92</v>
      </c>
      <c r="S498" s="125">
        <v>3060.96</v>
      </c>
      <c r="T498" s="125">
        <v>3053.66</v>
      </c>
      <c r="U498" s="125">
        <v>3053.12</v>
      </c>
      <c r="V498" s="125">
        <v>3020.07</v>
      </c>
      <c r="W498" s="125">
        <v>2982.1</v>
      </c>
      <c r="X498" s="125">
        <v>2985.08</v>
      </c>
      <c r="Y498" s="125">
        <v>2961.01</v>
      </c>
      <c r="Z498" s="125">
        <v>2940.31</v>
      </c>
    </row>
    <row r="499" spans="2:26" x14ac:dyDescent="0.25">
      <c r="B499" s="124">
        <v>29</v>
      </c>
      <c r="C499" s="125">
        <v>2932.45</v>
      </c>
      <c r="D499" s="125">
        <v>2941.81</v>
      </c>
      <c r="E499" s="125">
        <v>2948.97</v>
      </c>
      <c r="F499" s="125">
        <v>2957.36</v>
      </c>
      <c r="G499" s="125">
        <v>2987.76</v>
      </c>
      <c r="H499" s="125">
        <v>3013.38</v>
      </c>
      <c r="I499" s="125">
        <v>3036.74</v>
      </c>
      <c r="J499" s="125">
        <v>3073.38</v>
      </c>
      <c r="K499" s="125">
        <v>3068.05</v>
      </c>
      <c r="L499" s="125">
        <v>3065.93</v>
      </c>
      <c r="M499" s="125">
        <v>3062.6</v>
      </c>
      <c r="N499" s="125">
        <v>3060.74</v>
      </c>
      <c r="O499" s="125">
        <v>3061.32</v>
      </c>
      <c r="P499" s="125">
        <v>3066.24</v>
      </c>
      <c r="Q499" s="125">
        <v>3068.42</v>
      </c>
      <c r="R499" s="125">
        <v>3065.36</v>
      </c>
      <c r="S499" s="125">
        <v>3052.11</v>
      </c>
      <c r="T499" s="125">
        <v>3036.26</v>
      </c>
      <c r="U499" s="125">
        <v>3051.51</v>
      </c>
      <c r="V499" s="125">
        <v>3023.28</v>
      </c>
      <c r="W499" s="125">
        <v>2985.34</v>
      </c>
      <c r="X499" s="125">
        <v>2980.09</v>
      </c>
      <c r="Y499" s="125">
        <v>2968.37</v>
      </c>
      <c r="Z499" s="125">
        <v>2947.16</v>
      </c>
    </row>
    <row r="500" spans="2:26" x14ac:dyDescent="0.25">
      <c r="B500" s="124">
        <v>30</v>
      </c>
      <c r="C500" s="125">
        <v>2950.62</v>
      </c>
      <c r="D500" s="125">
        <v>2956.56</v>
      </c>
      <c r="E500" s="125">
        <v>2961.6</v>
      </c>
      <c r="F500" s="125">
        <v>2971.28</v>
      </c>
      <c r="G500" s="125">
        <v>3009.02</v>
      </c>
      <c r="H500" s="125">
        <v>3036.35</v>
      </c>
      <c r="I500" s="125">
        <v>3058.5</v>
      </c>
      <c r="J500" s="125">
        <v>3087.63</v>
      </c>
      <c r="K500" s="125">
        <v>3079.55</v>
      </c>
      <c r="L500" s="125">
        <v>3074.3</v>
      </c>
      <c r="M500" s="125">
        <v>3068.11</v>
      </c>
      <c r="N500" s="125">
        <v>3067.48</v>
      </c>
      <c r="O500" s="125">
        <v>3062.23</v>
      </c>
      <c r="P500" s="125">
        <v>3061.03</v>
      </c>
      <c r="Q500" s="125">
        <v>3067.78</v>
      </c>
      <c r="R500" s="125">
        <v>3067.21</v>
      </c>
      <c r="S500" s="125">
        <v>3067.7</v>
      </c>
      <c r="T500" s="125">
        <v>3048.85</v>
      </c>
      <c r="U500" s="125">
        <v>3045.41</v>
      </c>
      <c r="V500" s="125">
        <v>3022.61</v>
      </c>
      <c r="W500" s="125">
        <v>2993.71</v>
      </c>
      <c r="X500" s="125">
        <v>2993.79</v>
      </c>
      <c r="Y500" s="125">
        <v>2972.66</v>
      </c>
      <c r="Z500" s="125">
        <v>2947.04</v>
      </c>
    </row>
    <row r="501" spans="2:26" x14ac:dyDescent="0.25">
      <c r="B501" s="124">
        <v>31</v>
      </c>
      <c r="C501" s="125">
        <v>2939.83</v>
      </c>
      <c r="D501" s="125">
        <v>2945.49</v>
      </c>
      <c r="E501" s="125">
        <v>2942.26</v>
      </c>
      <c r="F501" s="125">
        <v>2950.47</v>
      </c>
      <c r="G501" s="125">
        <v>2987.27</v>
      </c>
      <c r="H501" s="125">
        <v>3010.92</v>
      </c>
      <c r="I501" s="125">
        <v>3026.16</v>
      </c>
      <c r="J501" s="125">
        <v>3063.52</v>
      </c>
      <c r="K501" s="125">
        <v>3048.29</v>
      </c>
      <c r="L501" s="125">
        <v>3038.25</v>
      </c>
      <c r="M501" s="125">
        <v>3028.1</v>
      </c>
      <c r="N501" s="125">
        <v>3025.12</v>
      </c>
      <c r="O501" s="125">
        <v>3020.33</v>
      </c>
      <c r="P501" s="125">
        <v>3021.94</v>
      </c>
      <c r="Q501" s="125">
        <v>3022.94</v>
      </c>
      <c r="R501" s="125">
        <v>3026.83</v>
      </c>
      <c r="S501" s="125">
        <v>3024.25</v>
      </c>
      <c r="T501" s="125">
        <v>3009.44</v>
      </c>
      <c r="U501" s="125">
        <v>3024.26</v>
      </c>
      <c r="V501" s="125">
        <v>2999.27</v>
      </c>
      <c r="W501" s="125">
        <v>2963.23</v>
      </c>
      <c r="X501" s="125">
        <v>2968.15</v>
      </c>
      <c r="Y501" s="125">
        <v>2948.71</v>
      </c>
      <c r="Z501" s="125">
        <v>2922.63</v>
      </c>
    </row>
    <row r="503" spans="2:26" ht="15" customHeight="1" x14ac:dyDescent="0.25">
      <c r="B503" s="97" t="s">
        <v>63</v>
      </c>
      <c r="C503" s="140" t="s">
        <v>79</v>
      </c>
      <c r="D503" s="140"/>
      <c r="E503" s="140"/>
      <c r="F503" s="140"/>
      <c r="G503" s="140"/>
      <c r="H503" s="140"/>
      <c r="I503" s="140"/>
      <c r="J503" s="140"/>
      <c r="K503" s="140"/>
      <c r="L503" s="140"/>
      <c r="M503" s="140"/>
      <c r="N503" s="140"/>
      <c r="O503" s="140"/>
      <c r="P503" s="140"/>
      <c r="Q503" s="140"/>
      <c r="R503" s="140"/>
      <c r="S503" s="140"/>
      <c r="T503" s="140"/>
      <c r="U503" s="140"/>
      <c r="V503" s="140"/>
      <c r="W503" s="140"/>
      <c r="X503" s="140"/>
      <c r="Y503" s="140"/>
      <c r="Z503" s="140"/>
    </row>
    <row r="504" spans="2:26" x14ac:dyDescent="0.25">
      <c r="B504" s="99"/>
      <c r="C504" s="141">
        <v>0</v>
      </c>
      <c r="D504" s="141">
        <v>4.1666666666666664E-2</v>
      </c>
      <c r="E504" s="141">
        <v>8.3333333333333329E-2</v>
      </c>
      <c r="F504" s="141">
        <v>0.125</v>
      </c>
      <c r="G504" s="141">
        <v>0.16666666666666666</v>
      </c>
      <c r="H504" s="141">
        <v>0.20833333333333334</v>
      </c>
      <c r="I504" s="141">
        <v>0.25</v>
      </c>
      <c r="J504" s="141">
        <v>0.29166666666666669</v>
      </c>
      <c r="K504" s="141">
        <v>0.33333333333333331</v>
      </c>
      <c r="L504" s="141">
        <v>0.375</v>
      </c>
      <c r="M504" s="141">
        <v>0.41666666666666669</v>
      </c>
      <c r="N504" s="141">
        <v>0.45833333333333331</v>
      </c>
      <c r="O504" s="141">
        <v>0.5</v>
      </c>
      <c r="P504" s="141">
        <v>0.54166666666666663</v>
      </c>
      <c r="Q504" s="141">
        <v>0.58333333333333337</v>
      </c>
      <c r="R504" s="141">
        <v>0.625</v>
      </c>
      <c r="S504" s="141">
        <v>0.66666666666666663</v>
      </c>
      <c r="T504" s="141">
        <v>0.70833333333333337</v>
      </c>
      <c r="U504" s="141">
        <v>0.75</v>
      </c>
      <c r="V504" s="141">
        <v>0.79166666666666663</v>
      </c>
      <c r="W504" s="141">
        <v>0.83333333333333337</v>
      </c>
      <c r="X504" s="141">
        <v>0.875</v>
      </c>
      <c r="Y504" s="141">
        <v>0.91666666666666663</v>
      </c>
      <c r="Z504" s="141">
        <v>0.95833333333333337</v>
      </c>
    </row>
    <row r="505" spans="2:26" x14ac:dyDescent="0.25">
      <c r="B505" s="99"/>
      <c r="C505" s="142" t="s">
        <v>64</v>
      </c>
      <c r="D505" s="142" t="s">
        <v>64</v>
      </c>
      <c r="E505" s="142" t="s">
        <v>64</v>
      </c>
      <c r="F505" s="142" t="s">
        <v>64</v>
      </c>
      <c r="G505" s="142" t="s">
        <v>64</v>
      </c>
      <c r="H505" s="142" t="s">
        <v>64</v>
      </c>
      <c r="I505" s="142" t="s">
        <v>64</v>
      </c>
      <c r="J505" s="142" t="s">
        <v>64</v>
      </c>
      <c r="K505" s="142" t="s">
        <v>64</v>
      </c>
      <c r="L505" s="142" t="s">
        <v>64</v>
      </c>
      <c r="M505" s="142" t="s">
        <v>64</v>
      </c>
      <c r="N505" s="142" t="s">
        <v>64</v>
      </c>
      <c r="O505" s="142" t="s">
        <v>64</v>
      </c>
      <c r="P505" s="142" t="s">
        <v>64</v>
      </c>
      <c r="Q505" s="142" t="s">
        <v>64</v>
      </c>
      <c r="R505" s="142" t="s">
        <v>64</v>
      </c>
      <c r="S505" s="142" t="s">
        <v>64</v>
      </c>
      <c r="T505" s="142" t="s">
        <v>64</v>
      </c>
      <c r="U505" s="142" t="s">
        <v>64</v>
      </c>
      <c r="V505" s="142" t="s">
        <v>64</v>
      </c>
      <c r="W505" s="142" t="s">
        <v>64</v>
      </c>
      <c r="X505" s="142" t="s">
        <v>64</v>
      </c>
      <c r="Y505" s="142" t="s">
        <v>64</v>
      </c>
      <c r="Z505" s="142" t="s">
        <v>65</v>
      </c>
    </row>
    <row r="506" spans="2:26" x14ac:dyDescent="0.25">
      <c r="B506" s="101"/>
      <c r="C506" s="143">
        <v>4.1666666666666664E-2</v>
      </c>
      <c r="D506" s="143">
        <v>8.3333333333333329E-2</v>
      </c>
      <c r="E506" s="143">
        <v>0.125</v>
      </c>
      <c r="F506" s="143">
        <v>0.16666666666666666</v>
      </c>
      <c r="G506" s="143">
        <v>0.20833333333333334</v>
      </c>
      <c r="H506" s="143">
        <v>0.25</v>
      </c>
      <c r="I506" s="143">
        <v>0.29166666666666669</v>
      </c>
      <c r="J506" s="143">
        <v>0.33333333333333331</v>
      </c>
      <c r="K506" s="143">
        <v>0.375</v>
      </c>
      <c r="L506" s="143">
        <v>0.41666666666666669</v>
      </c>
      <c r="M506" s="143">
        <v>0.45833333333333331</v>
      </c>
      <c r="N506" s="143">
        <v>0.5</v>
      </c>
      <c r="O506" s="143">
        <v>0.54166666666666663</v>
      </c>
      <c r="P506" s="143">
        <v>0.58333333333333337</v>
      </c>
      <c r="Q506" s="143">
        <v>0.625</v>
      </c>
      <c r="R506" s="143">
        <v>0.66666666666666663</v>
      </c>
      <c r="S506" s="143">
        <v>0.70833333333333337</v>
      </c>
      <c r="T506" s="143">
        <v>0.75</v>
      </c>
      <c r="U506" s="143">
        <v>0.79166666666666663</v>
      </c>
      <c r="V506" s="143">
        <v>0.83333333333333337</v>
      </c>
      <c r="W506" s="143">
        <v>0.875</v>
      </c>
      <c r="X506" s="143">
        <v>0.91666666666666663</v>
      </c>
      <c r="Y506" s="143">
        <v>0.95833333333333337</v>
      </c>
      <c r="Z506" s="143">
        <v>0</v>
      </c>
    </row>
    <row r="507" spans="2:26" x14ac:dyDescent="0.25">
      <c r="B507" s="124">
        <v>1</v>
      </c>
      <c r="C507" s="144">
        <v>0</v>
      </c>
      <c r="D507" s="144">
        <v>0</v>
      </c>
      <c r="E507" s="144">
        <v>0</v>
      </c>
      <c r="F507" s="144">
        <v>0</v>
      </c>
      <c r="G507" s="144">
        <v>0</v>
      </c>
      <c r="H507" s="144">
        <v>0</v>
      </c>
      <c r="I507" s="144">
        <v>0</v>
      </c>
      <c r="J507" s="144">
        <v>0</v>
      </c>
      <c r="K507" s="144">
        <v>0</v>
      </c>
      <c r="L507" s="144">
        <v>0</v>
      </c>
      <c r="M507" s="144">
        <v>0</v>
      </c>
      <c r="N507" s="144">
        <v>0</v>
      </c>
      <c r="O507" s="144">
        <v>0</v>
      </c>
      <c r="P507" s="144">
        <v>0</v>
      </c>
      <c r="Q507" s="144">
        <v>0</v>
      </c>
      <c r="R507" s="144">
        <v>0</v>
      </c>
      <c r="S507" s="144">
        <v>0</v>
      </c>
      <c r="T507" s="144">
        <v>0</v>
      </c>
      <c r="U507" s="144">
        <v>0</v>
      </c>
      <c r="V507" s="144">
        <v>0</v>
      </c>
      <c r="W507" s="144">
        <v>0</v>
      </c>
      <c r="X507" s="144">
        <v>0</v>
      </c>
      <c r="Y507" s="144">
        <v>0</v>
      </c>
      <c r="Z507" s="144">
        <v>0</v>
      </c>
    </row>
    <row r="508" spans="2:26" x14ac:dyDescent="0.25">
      <c r="B508" s="124">
        <v>2</v>
      </c>
      <c r="C508" s="144">
        <v>2.68</v>
      </c>
      <c r="D508" s="144">
        <v>0</v>
      </c>
      <c r="E508" s="144">
        <v>0</v>
      </c>
      <c r="F508" s="144">
        <v>0</v>
      </c>
      <c r="G508" s="144">
        <v>0</v>
      </c>
      <c r="H508" s="144">
        <v>0</v>
      </c>
      <c r="I508" s="144">
        <v>0</v>
      </c>
      <c r="J508" s="144">
        <v>0</v>
      </c>
      <c r="K508" s="144">
        <v>0.05</v>
      </c>
      <c r="L508" s="144">
        <v>0.11</v>
      </c>
      <c r="M508" s="144">
        <v>5.12</v>
      </c>
      <c r="N508" s="144">
        <v>0</v>
      </c>
      <c r="O508" s="144">
        <v>0</v>
      </c>
      <c r="P508" s="144">
        <v>0</v>
      </c>
      <c r="Q508" s="144">
        <v>0</v>
      </c>
      <c r="R508" s="144">
        <v>0</v>
      </c>
      <c r="S508" s="144">
        <v>0</v>
      </c>
      <c r="T508" s="144">
        <v>0</v>
      </c>
      <c r="U508" s="144">
        <v>0</v>
      </c>
      <c r="V508" s="144">
        <v>0</v>
      </c>
      <c r="W508" s="144">
        <v>0</v>
      </c>
      <c r="X508" s="144">
        <v>0</v>
      </c>
      <c r="Y508" s="144">
        <v>0</v>
      </c>
      <c r="Z508" s="144">
        <v>0</v>
      </c>
    </row>
    <row r="509" spans="2:26" x14ac:dyDescent="0.25">
      <c r="B509" s="124">
        <v>3</v>
      </c>
      <c r="C509" s="144">
        <v>0</v>
      </c>
      <c r="D509" s="144">
        <v>0</v>
      </c>
      <c r="E509" s="144">
        <v>0</v>
      </c>
      <c r="F509" s="144">
        <v>0</v>
      </c>
      <c r="G509" s="144">
        <v>0</v>
      </c>
      <c r="H509" s="144">
        <v>0</v>
      </c>
      <c r="I509" s="144">
        <v>0</v>
      </c>
      <c r="J509" s="144">
        <v>27.89</v>
      </c>
      <c r="K509" s="144">
        <v>0.06</v>
      </c>
      <c r="L509" s="144">
        <v>0.04</v>
      </c>
      <c r="M509" s="144">
        <v>0.01</v>
      </c>
      <c r="N509" s="144">
        <v>0.5</v>
      </c>
      <c r="O509" s="144">
        <v>3.61</v>
      </c>
      <c r="P509" s="144">
        <v>5.26</v>
      </c>
      <c r="Q509" s="144">
        <v>0.42</v>
      </c>
      <c r="R509" s="144">
        <v>0.24</v>
      </c>
      <c r="S509" s="144">
        <v>0</v>
      </c>
      <c r="T509" s="144">
        <v>0</v>
      </c>
      <c r="U509" s="144">
        <v>0</v>
      </c>
      <c r="V509" s="144">
        <v>0</v>
      </c>
      <c r="W509" s="144">
        <v>0</v>
      </c>
      <c r="X509" s="144">
        <v>0</v>
      </c>
      <c r="Y509" s="144">
        <v>0</v>
      </c>
      <c r="Z509" s="144">
        <v>0</v>
      </c>
    </row>
    <row r="510" spans="2:26" x14ac:dyDescent="0.25">
      <c r="B510" s="124">
        <v>4</v>
      </c>
      <c r="C510" s="144">
        <v>0</v>
      </c>
      <c r="D510" s="144">
        <v>0</v>
      </c>
      <c r="E510" s="144">
        <v>0</v>
      </c>
      <c r="F510" s="144">
        <v>0</v>
      </c>
      <c r="G510" s="144">
        <v>0.01</v>
      </c>
      <c r="H510" s="144">
        <v>0.66</v>
      </c>
      <c r="I510" s="144">
        <v>0</v>
      </c>
      <c r="J510" s="144">
        <v>20.39</v>
      </c>
      <c r="K510" s="144">
        <v>7.14</v>
      </c>
      <c r="L510" s="144">
        <v>8.17</v>
      </c>
      <c r="M510" s="144">
        <v>2.37</v>
      </c>
      <c r="N510" s="144">
        <v>0.78</v>
      </c>
      <c r="O510" s="144">
        <v>4.78</v>
      </c>
      <c r="P510" s="144">
        <v>15.43</v>
      </c>
      <c r="Q510" s="144">
        <v>10.039999999999999</v>
      </c>
      <c r="R510" s="144">
        <v>8.9700000000000006</v>
      </c>
      <c r="S510" s="144">
        <v>5.69</v>
      </c>
      <c r="T510" s="144">
        <v>0</v>
      </c>
      <c r="U510" s="144">
        <v>0</v>
      </c>
      <c r="V510" s="144">
        <v>0</v>
      </c>
      <c r="W510" s="144">
        <v>0</v>
      </c>
      <c r="X510" s="144">
        <v>0</v>
      </c>
      <c r="Y510" s="144">
        <v>0</v>
      </c>
      <c r="Z510" s="144">
        <v>0</v>
      </c>
    </row>
    <row r="511" spans="2:26" ht="15" customHeight="1" x14ac:dyDescent="0.25">
      <c r="B511" s="124">
        <v>5</v>
      </c>
      <c r="C511" s="144">
        <v>0</v>
      </c>
      <c r="D511" s="144">
        <v>0</v>
      </c>
      <c r="E511" s="144">
        <v>0</v>
      </c>
      <c r="F511" s="144">
        <v>0</v>
      </c>
      <c r="G511" s="144">
        <v>0</v>
      </c>
      <c r="H511" s="144">
        <v>0</v>
      </c>
      <c r="I511" s="144">
        <v>8.6</v>
      </c>
      <c r="J511" s="144">
        <v>0</v>
      </c>
      <c r="K511" s="144">
        <v>0</v>
      </c>
      <c r="L511" s="144">
        <v>0</v>
      </c>
      <c r="M511" s="144">
        <v>0</v>
      </c>
      <c r="N511" s="144">
        <v>0</v>
      </c>
      <c r="O511" s="144">
        <v>0</v>
      </c>
      <c r="P511" s="144">
        <v>0</v>
      </c>
      <c r="Q511" s="144">
        <v>0</v>
      </c>
      <c r="R511" s="144">
        <v>0</v>
      </c>
      <c r="S511" s="144">
        <v>0</v>
      </c>
      <c r="T511" s="144">
        <v>0</v>
      </c>
      <c r="U511" s="144">
        <v>0</v>
      </c>
      <c r="V511" s="144">
        <v>0</v>
      </c>
      <c r="W511" s="144">
        <v>0</v>
      </c>
      <c r="X511" s="144">
        <v>0</v>
      </c>
      <c r="Y511" s="144">
        <v>0</v>
      </c>
      <c r="Z511" s="144">
        <v>0</v>
      </c>
    </row>
    <row r="512" spans="2:26" x14ac:dyDescent="0.25">
      <c r="B512" s="124">
        <v>6</v>
      </c>
      <c r="C512" s="144">
        <v>9.2899999999999991</v>
      </c>
      <c r="D512" s="144">
        <v>0</v>
      </c>
      <c r="E512" s="144">
        <v>0</v>
      </c>
      <c r="F512" s="144">
        <v>0</v>
      </c>
      <c r="G512" s="144">
        <v>0</v>
      </c>
      <c r="H512" s="144">
        <v>1.6</v>
      </c>
      <c r="I512" s="144">
        <v>6.96</v>
      </c>
      <c r="J512" s="144">
        <v>48.98</v>
      </c>
      <c r="K512" s="144">
        <v>31.66</v>
      </c>
      <c r="L512" s="144">
        <v>38.770000000000003</v>
      </c>
      <c r="M512" s="144">
        <v>31.6</v>
      </c>
      <c r="N512" s="144">
        <v>14.4</v>
      </c>
      <c r="O512" s="144">
        <v>6.36</v>
      </c>
      <c r="P512" s="144">
        <v>3.4</v>
      </c>
      <c r="Q512" s="144">
        <v>0.22</v>
      </c>
      <c r="R512" s="144">
        <v>0</v>
      </c>
      <c r="S512" s="144">
        <v>0</v>
      </c>
      <c r="T512" s="144">
        <v>0</v>
      </c>
      <c r="U512" s="144">
        <v>0</v>
      </c>
      <c r="V512" s="144">
        <v>0</v>
      </c>
      <c r="W512" s="144">
        <v>0</v>
      </c>
      <c r="X512" s="144">
        <v>0</v>
      </c>
      <c r="Y512" s="144">
        <v>0</v>
      </c>
      <c r="Z512" s="144">
        <v>0</v>
      </c>
    </row>
    <row r="513" spans="2:26" x14ac:dyDescent="0.25">
      <c r="B513" s="124">
        <v>7</v>
      </c>
      <c r="C513" s="144">
        <v>0</v>
      </c>
      <c r="D513" s="144">
        <v>0</v>
      </c>
      <c r="E513" s="144">
        <v>0</v>
      </c>
      <c r="F513" s="144">
        <v>0</v>
      </c>
      <c r="G513" s="144">
        <v>0</v>
      </c>
      <c r="H513" s="144">
        <v>15.61</v>
      </c>
      <c r="I513" s="144">
        <v>8.17</v>
      </c>
      <c r="J513" s="144">
        <v>32.46</v>
      </c>
      <c r="K513" s="144">
        <v>13.23</v>
      </c>
      <c r="L513" s="144">
        <v>0.38</v>
      </c>
      <c r="M513" s="144">
        <v>0</v>
      </c>
      <c r="N513" s="144">
        <v>0</v>
      </c>
      <c r="O513" s="144">
        <v>0</v>
      </c>
      <c r="P513" s="144">
        <v>0</v>
      </c>
      <c r="Q513" s="144">
        <v>0</v>
      </c>
      <c r="R513" s="144">
        <v>0</v>
      </c>
      <c r="S513" s="144">
        <v>0</v>
      </c>
      <c r="T513" s="144">
        <v>0</v>
      </c>
      <c r="U513" s="144">
        <v>0</v>
      </c>
      <c r="V513" s="144">
        <v>0</v>
      </c>
      <c r="W513" s="144">
        <v>0</v>
      </c>
      <c r="X513" s="144">
        <v>0</v>
      </c>
      <c r="Y513" s="144">
        <v>0</v>
      </c>
      <c r="Z513" s="144">
        <v>0</v>
      </c>
    </row>
    <row r="514" spans="2:26" x14ac:dyDescent="0.25">
      <c r="B514" s="124">
        <v>8</v>
      </c>
      <c r="C514" s="144">
        <v>24.97</v>
      </c>
      <c r="D514" s="144">
        <v>2.36</v>
      </c>
      <c r="E514" s="144">
        <v>12.95</v>
      </c>
      <c r="F514" s="144">
        <v>50.24</v>
      </c>
      <c r="G514" s="144">
        <v>12.61</v>
      </c>
      <c r="H514" s="144">
        <v>26.06</v>
      </c>
      <c r="I514" s="144">
        <v>26.98</v>
      </c>
      <c r="J514" s="144">
        <v>42.19</v>
      </c>
      <c r="K514" s="144">
        <v>55.07</v>
      </c>
      <c r="L514" s="144">
        <v>57.04</v>
      </c>
      <c r="M514" s="144">
        <v>50.62</v>
      </c>
      <c r="N514" s="144">
        <v>48.22</v>
      </c>
      <c r="O514" s="144">
        <v>49.72</v>
      </c>
      <c r="P514" s="144">
        <v>57.1</v>
      </c>
      <c r="Q514" s="144">
        <v>47.21</v>
      </c>
      <c r="R514" s="144">
        <v>26.44</v>
      </c>
      <c r="S514" s="144">
        <v>15.15</v>
      </c>
      <c r="T514" s="144">
        <v>11.99</v>
      </c>
      <c r="U514" s="144">
        <v>0</v>
      </c>
      <c r="V514" s="144">
        <v>0</v>
      </c>
      <c r="W514" s="144">
        <v>0</v>
      </c>
      <c r="X514" s="144">
        <v>0</v>
      </c>
      <c r="Y514" s="144">
        <v>0</v>
      </c>
      <c r="Z514" s="144">
        <v>0</v>
      </c>
    </row>
    <row r="515" spans="2:26" x14ac:dyDescent="0.25">
      <c r="B515" s="124">
        <v>9</v>
      </c>
      <c r="C515" s="144">
        <v>9.43</v>
      </c>
      <c r="D515" s="144">
        <v>13.15</v>
      </c>
      <c r="E515" s="144">
        <v>0.09</v>
      </c>
      <c r="F515" s="144">
        <v>27.13</v>
      </c>
      <c r="G515" s="144">
        <v>56.67</v>
      </c>
      <c r="H515" s="144">
        <v>85.16</v>
      </c>
      <c r="I515" s="144">
        <v>114.47</v>
      </c>
      <c r="J515" s="144">
        <v>54.44</v>
      </c>
      <c r="K515" s="144">
        <v>44.6</v>
      </c>
      <c r="L515" s="144">
        <v>16.68</v>
      </c>
      <c r="M515" s="144">
        <v>3.25</v>
      </c>
      <c r="N515" s="144">
        <v>0.04</v>
      </c>
      <c r="O515" s="144">
        <v>0</v>
      </c>
      <c r="P515" s="144">
        <v>0</v>
      </c>
      <c r="Q515" s="144">
        <v>0</v>
      </c>
      <c r="R515" s="144">
        <v>0</v>
      </c>
      <c r="S515" s="144">
        <v>0</v>
      </c>
      <c r="T515" s="144">
        <v>0</v>
      </c>
      <c r="U515" s="144">
        <v>0</v>
      </c>
      <c r="V515" s="144">
        <v>0</v>
      </c>
      <c r="W515" s="144">
        <v>0</v>
      </c>
      <c r="X515" s="144">
        <v>0</v>
      </c>
      <c r="Y515" s="144">
        <v>0</v>
      </c>
      <c r="Z515" s="144">
        <v>0</v>
      </c>
    </row>
    <row r="516" spans="2:26" x14ac:dyDescent="0.25">
      <c r="B516" s="124">
        <v>10</v>
      </c>
      <c r="C516" s="144">
        <v>57.55</v>
      </c>
      <c r="D516" s="144">
        <v>50.88</v>
      </c>
      <c r="E516" s="144">
        <v>67.540000000000006</v>
      </c>
      <c r="F516" s="144">
        <v>87.39</v>
      </c>
      <c r="G516" s="144">
        <v>122.39</v>
      </c>
      <c r="H516" s="144">
        <v>215.29</v>
      </c>
      <c r="I516" s="144">
        <v>204.41</v>
      </c>
      <c r="J516" s="144">
        <v>186.45</v>
      </c>
      <c r="K516" s="144">
        <v>174.06</v>
      </c>
      <c r="L516" s="144">
        <v>100.73</v>
      </c>
      <c r="M516" s="144">
        <v>101.33</v>
      </c>
      <c r="N516" s="144">
        <v>125.68</v>
      </c>
      <c r="O516" s="144">
        <v>109.32</v>
      </c>
      <c r="P516" s="144">
        <v>96.42</v>
      </c>
      <c r="Q516" s="144">
        <v>92.06</v>
      </c>
      <c r="R516" s="144">
        <v>64.34</v>
      </c>
      <c r="S516" s="144">
        <v>119.51</v>
      </c>
      <c r="T516" s="144">
        <v>69.290000000000006</v>
      </c>
      <c r="U516" s="144">
        <v>0</v>
      </c>
      <c r="V516" s="144">
        <v>0</v>
      </c>
      <c r="W516" s="144">
        <v>0</v>
      </c>
      <c r="X516" s="144">
        <v>0</v>
      </c>
      <c r="Y516" s="144">
        <v>11.97</v>
      </c>
      <c r="Z516" s="144">
        <v>33.130000000000003</v>
      </c>
    </row>
    <row r="517" spans="2:26" x14ac:dyDescent="0.25">
      <c r="B517" s="124">
        <v>11</v>
      </c>
      <c r="C517" s="144">
        <v>99.97</v>
      </c>
      <c r="D517" s="144">
        <v>99.04</v>
      </c>
      <c r="E517" s="144">
        <v>53.72</v>
      </c>
      <c r="F517" s="144">
        <v>48.29</v>
      </c>
      <c r="G517" s="144">
        <v>97.43</v>
      </c>
      <c r="H517" s="144">
        <v>104.83</v>
      </c>
      <c r="I517" s="144">
        <v>111.57</v>
      </c>
      <c r="J517" s="144">
        <v>74.59</v>
      </c>
      <c r="K517" s="144">
        <v>126.26</v>
      </c>
      <c r="L517" s="144">
        <v>95.97</v>
      </c>
      <c r="M517" s="144">
        <v>98.96</v>
      </c>
      <c r="N517" s="144">
        <v>82.42</v>
      </c>
      <c r="O517" s="144">
        <v>62.24</v>
      </c>
      <c r="P517" s="144">
        <v>86.02</v>
      </c>
      <c r="Q517" s="144">
        <v>62.47</v>
      </c>
      <c r="R517" s="144">
        <v>66.78</v>
      </c>
      <c r="S517" s="144">
        <v>44.84</v>
      </c>
      <c r="T517" s="144">
        <v>0.03</v>
      </c>
      <c r="U517" s="144">
        <v>0.12</v>
      </c>
      <c r="V517" s="144">
        <v>0</v>
      </c>
      <c r="W517" s="144">
        <v>0</v>
      </c>
      <c r="X517" s="144">
        <v>0</v>
      </c>
      <c r="Y517" s="144">
        <v>0</v>
      </c>
      <c r="Z517" s="144">
        <v>0</v>
      </c>
    </row>
    <row r="518" spans="2:26" x14ac:dyDescent="0.25">
      <c r="B518" s="124">
        <v>12</v>
      </c>
      <c r="C518" s="144">
        <v>0</v>
      </c>
      <c r="D518" s="144">
        <v>0</v>
      </c>
      <c r="E518" s="144">
        <v>0.5</v>
      </c>
      <c r="F518" s="144">
        <v>12</v>
      </c>
      <c r="G518" s="144">
        <v>26.44</v>
      </c>
      <c r="H518" s="144">
        <v>33.9</v>
      </c>
      <c r="I518" s="144">
        <v>82.44</v>
      </c>
      <c r="J518" s="144">
        <v>89.9</v>
      </c>
      <c r="K518" s="144">
        <v>96.54</v>
      </c>
      <c r="L518" s="144">
        <v>52.65</v>
      </c>
      <c r="M518" s="144">
        <v>0.06</v>
      </c>
      <c r="N518" s="144">
        <v>0.02</v>
      </c>
      <c r="O518" s="144">
        <v>0.31</v>
      </c>
      <c r="P518" s="144">
        <v>2.2999999999999998</v>
      </c>
      <c r="Q518" s="144">
        <v>9.08</v>
      </c>
      <c r="R518" s="144">
        <v>7.33</v>
      </c>
      <c r="S518" s="144">
        <v>18.510000000000002</v>
      </c>
      <c r="T518" s="144">
        <v>0</v>
      </c>
      <c r="U518" s="144">
        <v>0</v>
      </c>
      <c r="V518" s="144">
        <v>0</v>
      </c>
      <c r="W518" s="144">
        <v>0</v>
      </c>
      <c r="X518" s="144">
        <v>0</v>
      </c>
      <c r="Y518" s="144">
        <v>0</v>
      </c>
      <c r="Z518" s="144">
        <v>0</v>
      </c>
    </row>
    <row r="519" spans="2:26" x14ac:dyDescent="0.25">
      <c r="B519" s="124">
        <v>13</v>
      </c>
      <c r="C519" s="144">
        <v>9.9600000000000009</v>
      </c>
      <c r="D519" s="144">
        <v>0.14000000000000001</v>
      </c>
      <c r="E519" s="144">
        <v>9.57</v>
      </c>
      <c r="F519" s="144">
        <v>6.51</v>
      </c>
      <c r="G519" s="144">
        <v>51.4</v>
      </c>
      <c r="H519" s="144">
        <v>105.38</v>
      </c>
      <c r="I519" s="144">
        <v>129.35</v>
      </c>
      <c r="J519" s="144">
        <v>111.71</v>
      </c>
      <c r="K519" s="144">
        <v>102.54</v>
      </c>
      <c r="L519" s="144">
        <v>82.69</v>
      </c>
      <c r="M519" s="144">
        <v>80.41</v>
      </c>
      <c r="N519" s="144">
        <v>41.96</v>
      </c>
      <c r="O519" s="144">
        <v>0.04</v>
      </c>
      <c r="P519" s="144">
        <v>24.76</v>
      </c>
      <c r="Q519" s="144">
        <v>16.86</v>
      </c>
      <c r="R519" s="144">
        <v>29.77</v>
      </c>
      <c r="S519" s="144">
        <v>0</v>
      </c>
      <c r="T519" s="144">
        <v>0</v>
      </c>
      <c r="U519" s="144">
        <v>0</v>
      </c>
      <c r="V519" s="144">
        <v>0</v>
      </c>
      <c r="W519" s="144">
        <v>0</v>
      </c>
      <c r="X519" s="144">
        <v>0</v>
      </c>
      <c r="Y519" s="144">
        <v>0</v>
      </c>
      <c r="Z519" s="144">
        <v>0</v>
      </c>
    </row>
    <row r="520" spans="2:26" x14ac:dyDescent="0.25">
      <c r="B520" s="124">
        <v>14</v>
      </c>
      <c r="C520" s="144">
        <v>15.65</v>
      </c>
      <c r="D520" s="144">
        <v>10.15</v>
      </c>
      <c r="E520" s="144">
        <v>24.22</v>
      </c>
      <c r="F520" s="144">
        <v>15.42</v>
      </c>
      <c r="G520" s="144">
        <v>31.19</v>
      </c>
      <c r="H520" s="144">
        <v>70.25</v>
      </c>
      <c r="I520" s="144">
        <v>70.61</v>
      </c>
      <c r="J520" s="144">
        <v>65.08</v>
      </c>
      <c r="K520" s="144">
        <v>48.55</v>
      </c>
      <c r="L520" s="144">
        <v>32.92</v>
      </c>
      <c r="M520" s="144">
        <v>0</v>
      </c>
      <c r="N520" s="144">
        <v>0</v>
      </c>
      <c r="O520" s="144">
        <v>0</v>
      </c>
      <c r="P520" s="144">
        <v>0</v>
      </c>
      <c r="Q520" s="144">
        <v>0</v>
      </c>
      <c r="R520" s="144">
        <v>0</v>
      </c>
      <c r="S520" s="144">
        <v>0</v>
      </c>
      <c r="T520" s="144">
        <v>0</v>
      </c>
      <c r="U520" s="144">
        <v>0</v>
      </c>
      <c r="V520" s="144">
        <v>0</v>
      </c>
      <c r="W520" s="144">
        <v>0</v>
      </c>
      <c r="X520" s="144">
        <v>0</v>
      </c>
      <c r="Y520" s="144">
        <v>0</v>
      </c>
      <c r="Z520" s="144">
        <v>0</v>
      </c>
    </row>
    <row r="521" spans="2:26" x14ac:dyDescent="0.25">
      <c r="B521" s="124">
        <v>15</v>
      </c>
      <c r="C521" s="144">
        <v>12.02</v>
      </c>
      <c r="D521" s="144">
        <v>10.3</v>
      </c>
      <c r="E521" s="144">
        <v>30.4</v>
      </c>
      <c r="F521" s="144">
        <v>28.51</v>
      </c>
      <c r="G521" s="144">
        <v>41.86</v>
      </c>
      <c r="H521" s="144">
        <v>52.33</v>
      </c>
      <c r="I521" s="144">
        <v>60.04</v>
      </c>
      <c r="J521" s="144">
        <v>68.59</v>
      </c>
      <c r="K521" s="144">
        <v>44.45</v>
      </c>
      <c r="L521" s="144">
        <v>31.44</v>
      </c>
      <c r="M521" s="144">
        <v>0</v>
      </c>
      <c r="N521" s="144">
        <v>0</v>
      </c>
      <c r="O521" s="144">
        <v>0</v>
      </c>
      <c r="P521" s="144">
        <v>0</v>
      </c>
      <c r="Q521" s="144">
        <v>0</v>
      </c>
      <c r="R521" s="144">
        <v>0</v>
      </c>
      <c r="S521" s="144">
        <v>0</v>
      </c>
      <c r="T521" s="144">
        <v>0</v>
      </c>
      <c r="U521" s="144">
        <v>0</v>
      </c>
      <c r="V521" s="144">
        <v>0</v>
      </c>
      <c r="W521" s="144">
        <v>0</v>
      </c>
      <c r="X521" s="144">
        <v>0</v>
      </c>
      <c r="Y521" s="144">
        <v>0</v>
      </c>
      <c r="Z521" s="144">
        <v>0</v>
      </c>
    </row>
    <row r="522" spans="2:26" x14ac:dyDescent="0.25">
      <c r="B522" s="124">
        <v>16</v>
      </c>
      <c r="C522" s="144">
        <v>3.05</v>
      </c>
      <c r="D522" s="144">
        <v>24.49</v>
      </c>
      <c r="E522" s="144">
        <v>29.56</v>
      </c>
      <c r="F522" s="144">
        <v>32.369999999999997</v>
      </c>
      <c r="G522" s="144">
        <v>24.16</v>
      </c>
      <c r="H522" s="144">
        <v>35.83</v>
      </c>
      <c r="I522" s="144">
        <v>78.72</v>
      </c>
      <c r="J522" s="144">
        <v>85.46</v>
      </c>
      <c r="K522" s="144">
        <v>66.02</v>
      </c>
      <c r="L522" s="144">
        <v>37.590000000000003</v>
      </c>
      <c r="M522" s="144">
        <v>2.93</v>
      </c>
      <c r="N522" s="144">
        <v>2.77</v>
      </c>
      <c r="O522" s="144">
        <v>0</v>
      </c>
      <c r="P522" s="144">
        <v>0</v>
      </c>
      <c r="Q522" s="144">
        <v>0.04</v>
      </c>
      <c r="R522" s="144">
        <v>0</v>
      </c>
      <c r="S522" s="144">
        <v>4.92</v>
      </c>
      <c r="T522" s="144">
        <v>0</v>
      </c>
      <c r="U522" s="144">
        <v>0</v>
      </c>
      <c r="V522" s="144">
        <v>0</v>
      </c>
      <c r="W522" s="144">
        <v>0</v>
      </c>
      <c r="X522" s="144">
        <v>0</v>
      </c>
      <c r="Y522" s="144">
        <v>0</v>
      </c>
      <c r="Z522" s="144">
        <v>0</v>
      </c>
    </row>
    <row r="523" spans="2:26" x14ac:dyDescent="0.25">
      <c r="B523" s="124">
        <v>17</v>
      </c>
      <c r="C523" s="144">
        <v>0</v>
      </c>
      <c r="D523" s="144">
        <v>0</v>
      </c>
      <c r="E523" s="144">
        <v>19.75</v>
      </c>
      <c r="F523" s="144">
        <v>24.88</v>
      </c>
      <c r="G523" s="144">
        <v>34.33</v>
      </c>
      <c r="H523" s="144">
        <v>42.54</v>
      </c>
      <c r="I523" s="144">
        <v>72.83</v>
      </c>
      <c r="J523" s="144">
        <v>63.59</v>
      </c>
      <c r="K523" s="144">
        <v>48.34</v>
      </c>
      <c r="L523" s="144">
        <v>38.28</v>
      </c>
      <c r="M523" s="144">
        <v>38.909999999999997</v>
      </c>
      <c r="N523" s="144">
        <v>39.96</v>
      </c>
      <c r="O523" s="144">
        <v>43.54</v>
      </c>
      <c r="P523" s="144">
        <v>56.59</v>
      </c>
      <c r="Q523" s="144">
        <v>34.28</v>
      </c>
      <c r="R523" s="144">
        <v>28.58</v>
      </c>
      <c r="S523" s="144">
        <v>23.7</v>
      </c>
      <c r="T523" s="144">
        <v>0</v>
      </c>
      <c r="U523" s="144">
        <v>0</v>
      </c>
      <c r="V523" s="144">
        <v>0</v>
      </c>
      <c r="W523" s="144">
        <v>0</v>
      </c>
      <c r="X523" s="144">
        <v>0</v>
      </c>
      <c r="Y523" s="144">
        <v>0</v>
      </c>
      <c r="Z523" s="144">
        <v>0</v>
      </c>
    </row>
    <row r="524" spans="2:26" x14ac:dyDescent="0.25">
      <c r="B524" s="124">
        <v>18</v>
      </c>
      <c r="C524" s="144">
        <v>19.399999999999999</v>
      </c>
      <c r="D524" s="144">
        <v>0</v>
      </c>
      <c r="E524" s="144">
        <v>0</v>
      </c>
      <c r="F524" s="144">
        <v>0</v>
      </c>
      <c r="G524" s="144">
        <v>0.04</v>
      </c>
      <c r="H524" s="144">
        <v>10.96</v>
      </c>
      <c r="I524" s="144">
        <v>37.06</v>
      </c>
      <c r="J524" s="144">
        <v>45.66</v>
      </c>
      <c r="K524" s="144">
        <v>13.47</v>
      </c>
      <c r="L524" s="144">
        <v>0.99</v>
      </c>
      <c r="M524" s="144">
        <v>22.59</v>
      </c>
      <c r="N524" s="144">
        <v>12.64</v>
      </c>
      <c r="O524" s="144">
        <v>6.08</v>
      </c>
      <c r="P524" s="144">
        <v>20.329999999999998</v>
      </c>
      <c r="Q524" s="144">
        <v>10.56</v>
      </c>
      <c r="R524" s="144">
        <v>0.02</v>
      </c>
      <c r="S524" s="144">
        <v>10.11</v>
      </c>
      <c r="T524" s="144">
        <v>7.0000000000000007E-2</v>
      </c>
      <c r="U524" s="144">
        <v>0</v>
      </c>
      <c r="V524" s="144">
        <v>0</v>
      </c>
      <c r="W524" s="144">
        <v>0</v>
      </c>
      <c r="X524" s="144">
        <v>0</v>
      </c>
      <c r="Y524" s="144">
        <v>0</v>
      </c>
      <c r="Z524" s="144">
        <v>0</v>
      </c>
    </row>
    <row r="525" spans="2:26" x14ac:dyDescent="0.25">
      <c r="B525" s="124">
        <v>19</v>
      </c>
      <c r="C525" s="144">
        <v>17.62</v>
      </c>
      <c r="D525" s="144">
        <v>0</v>
      </c>
      <c r="E525" s="144">
        <v>0</v>
      </c>
      <c r="F525" s="144">
        <v>0.02</v>
      </c>
      <c r="G525" s="144">
        <v>14.72</v>
      </c>
      <c r="H525" s="144">
        <v>0</v>
      </c>
      <c r="I525" s="144">
        <v>0.1</v>
      </c>
      <c r="J525" s="144">
        <v>0</v>
      </c>
      <c r="K525" s="144">
        <v>0</v>
      </c>
      <c r="L525" s="144">
        <v>0</v>
      </c>
      <c r="M525" s="144">
        <v>0</v>
      </c>
      <c r="N525" s="144">
        <v>0</v>
      </c>
      <c r="O525" s="144">
        <v>0</v>
      </c>
      <c r="P525" s="144">
        <v>0</v>
      </c>
      <c r="Q525" s="144">
        <v>0</v>
      </c>
      <c r="R525" s="144">
        <v>0</v>
      </c>
      <c r="S525" s="144">
        <v>0</v>
      </c>
      <c r="T525" s="144">
        <v>0</v>
      </c>
      <c r="U525" s="144">
        <v>0</v>
      </c>
      <c r="V525" s="144">
        <v>0</v>
      </c>
      <c r="W525" s="144">
        <v>0</v>
      </c>
      <c r="X525" s="144">
        <v>0</v>
      </c>
      <c r="Y525" s="144">
        <v>0</v>
      </c>
      <c r="Z525" s="144">
        <v>0</v>
      </c>
    </row>
    <row r="526" spans="2:26" x14ac:dyDescent="0.25">
      <c r="B526" s="124">
        <v>20</v>
      </c>
      <c r="C526" s="144">
        <v>0.97</v>
      </c>
      <c r="D526" s="144">
        <v>0</v>
      </c>
      <c r="E526" s="144">
        <v>0.03</v>
      </c>
      <c r="F526" s="144">
        <v>0.04</v>
      </c>
      <c r="G526" s="144">
        <v>21.05</v>
      </c>
      <c r="H526" s="144">
        <v>46.83</v>
      </c>
      <c r="I526" s="144">
        <v>47.35</v>
      </c>
      <c r="J526" s="144">
        <v>18.07</v>
      </c>
      <c r="K526" s="144">
        <v>13.36</v>
      </c>
      <c r="L526" s="144">
        <v>0.01</v>
      </c>
      <c r="M526" s="144">
        <v>0</v>
      </c>
      <c r="N526" s="144">
        <v>0</v>
      </c>
      <c r="O526" s="144">
        <v>0</v>
      </c>
      <c r="P526" s="144">
        <v>0</v>
      </c>
      <c r="Q526" s="144">
        <v>0</v>
      </c>
      <c r="R526" s="144">
        <v>0</v>
      </c>
      <c r="S526" s="144">
        <v>0</v>
      </c>
      <c r="T526" s="144">
        <v>0</v>
      </c>
      <c r="U526" s="144">
        <v>0</v>
      </c>
      <c r="V526" s="144">
        <v>0</v>
      </c>
      <c r="W526" s="144">
        <v>0</v>
      </c>
      <c r="X526" s="144">
        <v>0</v>
      </c>
      <c r="Y526" s="144">
        <v>0</v>
      </c>
      <c r="Z526" s="144">
        <v>0</v>
      </c>
    </row>
    <row r="527" spans="2:26" x14ac:dyDescent="0.25">
      <c r="B527" s="124">
        <v>21</v>
      </c>
      <c r="C527" s="144">
        <v>0.02</v>
      </c>
      <c r="D527" s="144">
        <v>0</v>
      </c>
      <c r="E527" s="144">
        <v>29.05</v>
      </c>
      <c r="F527" s="144">
        <v>49.97</v>
      </c>
      <c r="G527" s="144">
        <v>74.12</v>
      </c>
      <c r="H527" s="144">
        <v>64.64</v>
      </c>
      <c r="I527" s="144">
        <v>84.16</v>
      </c>
      <c r="J527" s="144">
        <v>114.39</v>
      </c>
      <c r="K527" s="144">
        <v>91.24</v>
      </c>
      <c r="L527" s="144">
        <v>108.24</v>
      </c>
      <c r="M527" s="144">
        <v>61.76</v>
      </c>
      <c r="N527" s="144">
        <v>40.51</v>
      </c>
      <c r="O527" s="144">
        <v>27.48</v>
      </c>
      <c r="P527" s="144">
        <v>34.840000000000003</v>
      </c>
      <c r="Q527" s="144">
        <v>54.38</v>
      </c>
      <c r="R527" s="144">
        <v>37.020000000000003</v>
      </c>
      <c r="S527" s="144">
        <v>44.82</v>
      </c>
      <c r="T527" s="144">
        <v>33.630000000000003</v>
      </c>
      <c r="U527" s="144">
        <v>7.16</v>
      </c>
      <c r="V527" s="144">
        <v>0</v>
      </c>
      <c r="W527" s="144">
        <v>0</v>
      </c>
      <c r="X527" s="144">
        <v>0.25</v>
      </c>
      <c r="Y527" s="144">
        <v>0</v>
      </c>
      <c r="Z527" s="144">
        <v>10.48</v>
      </c>
    </row>
    <row r="528" spans="2:26" x14ac:dyDescent="0.25">
      <c r="B528" s="124">
        <v>22</v>
      </c>
      <c r="C528" s="144">
        <v>40.200000000000003</v>
      </c>
      <c r="D528" s="144">
        <v>62.98</v>
      </c>
      <c r="E528" s="144">
        <v>66.14</v>
      </c>
      <c r="F528" s="144">
        <v>64.06</v>
      </c>
      <c r="G528" s="144">
        <v>97.45</v>
      </c>
      <c r="H528" s="144">
        <v>92.22</v>
      </c>
      <c r="I528" s="144">
        <v>96.06</v>
      </c>
      <c r="J528" s="144">
        <v>81.739999999999995</v>
      </c>
      <c r="K528" s="144">
        <v>123.81</v>
      </c>
      <c r="L528" s="144">
        <v>96.44</v>
      </c>
      <c r="M528" s="144">
        <v>10.17</v>
      </c>
      <c r="N528" s="144">
        <v>0.06</v>
      </c>
      <c r="O528" s="144">
        <v>0</v>
      </c>
      <c r="P528" s="144">
        <v>0</v>
      </c>
      <c r="Q528" s="144">
        <v>0</v>
      </c>
      <c r="R528" s="144">
        <v>0</v>
      </c>
      <c r="S528" s="144">
        <v>0</v>
      </c>
      <c r="T528" s="144">
        <v>0</v>
      </c>
      <c r="U528" s="144">
        <v>0</v>
      </c>
      <c r="V528" s="144">
        <v>0</v>
      </c>
      <c r="W528" s="144">
        <v>0</v>
      </c>
      <c r="X528" s="144">
        <v>0</v>
      </c>
      <c r="Y528" s="144">
        <v>0</v>
      </c>
      <c r="Z528" s="144">
        <v>0</v>
      </c>
    </row>
    <row r="529" spans="2:26" x14ac:dyDescent="0.25">
      <c r="B529" s="124">
        <v>23</v>
      </c>
      <c r="C529" s="144">
        <v>29.51</v>
      </c>
      <c r="D529" s="144">
        <v>25.78</v>
      </c>
      <c r="E529" s="144">
        <v>39.22</v>
      </c>
      <c r="F529" s="144">
        <v>34.799999999999997</v>
      </c>
      <c r="G529" s="144">
        <v>29.75</v>
      </c>
      <c r="H529" s="144">
        <v>67.489999999999995</v>
      </c>
      <c r="I529" s="144">
        <v>61.34</v>
      </c>
      <c r="J529" s="144">
        <v>35.46</v>
      </c>
      <c r="K529" s="144">
        <v>49.11</v>
      </c>
      <c r="L529" s="144">
        <v>5.75</v>
      </c>
      <c r="M529" s="144">
        <v>0</v>
      </c>
      <c r="N529" s="144">
        <v>0</v>
      </c>
      <c r="O529" s="144">
        <v>0</v>
      </c>
      <c r="P529" s="144">
        <v>0</v>
      </c>
      <c r="Q529" s="144">
        <v>0</v>
      </c>
      <c r="R529" s="144">
        <v>0</v>
      </c>
      <c r="S529" s="144">
        <v>0</v>
      </c>
      <c r="T529" s="144">
        <v>0</v>
      </c>
      <c r="U529" s="144">
        <v>0</v>
      </c>
      <c r="V529" s="144">
        <v>0</v>
      </c>
      <c r="W529" s="144">
        <v>0</v>
      </c>
      <c r="X529" s="144">
        <v>0</v>
      </c>
      <c r="Y529" s="144">
        <v>0</v>
      </c>
      <c r="Z529" s="144">
        <v>0</v>
      </c>
    </row>
    <row r="530" spans="2:26" x14ac:dyDescent="0.25">
      <c r="B530" s="124">
        <v>24</v>
      </c>
      <c r="C530" s="144">
        <v>31.1</v>
      </c>
      <c r="D530" s="144">
        <v>1.94</v>
      </c>
      <c r="E530" s="144">
        <v>19.47</v>
      </c>
      <c r="F530" s="144">
        <v>24.89</v>
      </c>
      <c r="G530" s="144">
        <v>39.04</v>
      </c>
      <c r="H530" s="144">
        <v>59.67</v>
      </c>
      <c r="I530" s="144">
        <v>46.96</v>
      </c>
      <c r="J530" s="144">
        <v>44.69</v>
      </c>
      <c r="K530" s="144">
        <v>26.6</v>
      </c>
      <c r="L530" s="144">
        <v>22.75</v>
      </c>
      <c r="M530" s="144">
        <v>21.44</v>
      </c>
      <c r="N530" s="144">
        <v>18.670000000000002</v>
      </c>
      <c r="O530" s="144">
        <v>19.03</v>
      </c>
      <c r="P530" s="144">
        <v>17.27</v>
      </c>
      <c r="Q530" s="144">
        <v>27.71</v>
      </c>
      <c r="R530" s="144">
        <v>19.559999999999999</v>
      </c>
      <c r="S530" s="144">
        <v>5.78</v>
      </c>
      <c r="T530" s="144">
        <v>0</v>
      </c>
      <c r="U530" s="144">
        <v>0</v>
      </c>
      <c r="V530" s="144">
        <v>0</v>
      </c>
      <c r="W530" s="144">
        <v>0</v>
      </c>
      <c r="X530" s="144">
        <v>0</v>
      </c>
      <c r="Y530" s="144">
        <v>15.33</v>
      </c>
      <c r="Z530" s="144">
        <v>26.85</v>
      </c>
    </row>
    <row r="531" spans="2:26" x14ac:dyDescent="0.25">
      <c r="B531" s="124">
        <v>25</v>
      </c>
      <c r="C531" s="144">
        <v>29</v>
      </c>
      <c r="D531" s="144">
        <v>31.9</v>
      </c>
      <c r="E531" s="144">
        <v>31.06</v>
      </c>
      <c r="F531" s="144">
        <v>39.29</v>
      </c>
      <c r="G531" s="144">
        <v>41.47</v>
      </c>
      <c r="H531" s="144">
        <v>40.21</v>
      </c>
      <c r="I531" s="144">
        <v>58.62</v>
      </c>
      <c r="J531" s="144">
        <v>34.369999999999997</v>
      </c>
      <c r="K531" s="144">
        <v>30.46</v>
      </c>
      <c r="L531" s="144">
        <v>39.96</v>
      </c>
      <c r="M531" s="144">
        <v>5.31</v>
      </c>
      <c r="N531" s="144">
        <v>5.39</v>
      </c>
      <c r="O531" s="144">
        <v>15.79</v>
      </c>
      <c r="P531" s="144">
        <v>1.49</v>
      </c>
      <c r="Q531" s="144">
        <v>13.83</v>
      </c>
      <c r="R531" s="144">
        <v>15.22</v>
      </c>
      <c r="S531" s="144">
        <v>10.210000000000001</v>
      </c>
      <c r="T531" s="144">
        <v>7.0000000000000007E-2</v>
      </c>
      <c r="U531" s="144">
        <v>0</v>
      </c>
      <c r="V531" s="144">
        <v>0</v>
      </c>
      <c r="W531" s="144">
        <v>0</v>
      </c>
      <c r="X531" s="144">
        <v>0</v>
      </c>
      <c r="Y531" s="144">
        <v>0</v>
      </c>
      <c r="Z531" s="144">
        <v>0</v>
      </c>
    </row>
    <row r="532" spans="2:26" x14ac:dyDescent="0.25">
      <c r="B532" s="124">
        <v>26</v>
      </c>
      <c r="C532" s="144">
        <v>20.149999999999999</v>
      </c>
      <c r="D532" s="144">
        <v>13.36</v>
      </c>
      <c r="E532" s="144">
        <v>1.46</v>
      </c>
      <c r="F532" s="144">
        <v>10.64</v>
      </c>
      <c r="G532" s="144">
        <v>7.71</v>
      </c>
      <c r="H532" s="144">
        <v>21.3</v>
      </c>
      <c r="I532" s="144">
        <v>12.63</v>
      </c>
      <c r="J532" s="144">
        <v>16.190000000000001</v>
      </c>
      <c r="K532" s="144">
        <v>24.82</v>
      </c>
      <c r="L532" s="144">
        <v>1.72</v>
      </c>
      <c r="M532" s="144">
        <v>0</v>
      </c>
      <c r="N532" s="144">
        <v>4.46</v>
      </c>
      <c r="O532" s="144">
        <v>0</v>
      </c>
      <c r="P532" s="144">
        <v>0</v>
      </c>
      <c r="Q532" s="144">
        <v>0</v>
      </c>
      <c r="R532" s="144">
        <v>0</v>
      </c>
      <c r="S532" s="144">
        <v>0</v>
      </c>
      <c r="T532" s="144">
        <v>0</v>
      </c>
      <c r="U532" s="144">
        <v>0</v>
      </c>
      <c r="V532" s="144">
        <v>0</v>
      </c>
      <c r="W532" s="144">
        <v>0</v>
      </c>
      <c r="X532" s="144">
        <v>0</v>
      </c>
      <c r="Y532" s="144">
        <v>0</v>
      </c>
      <c r="Z532" s="144">
        <v>0</v>
      </c>
    </row>
    <row r="533" spans="2:26" x14ac:dyDescent="0.25">
      <c r="B533" s="124">
        <v>27</v>
      </c>
      <c r="C533" s="144">
        <v>0</v>
      </c>
      <c r="D533" s="144">
        <v>0</v>
      </c>
      <c r="E533" s="144">
        <v>2.77</v>
      </c>
      <c r="F533" s="144">
        <v>2.62</v>
      </c>
      <c r="G533" s="144">
        <v>15.16</v>
      </c>
      <c r="H533" s="144">
        <v>31.45</v>
      </c>
      <c r="I533" s="144">
        <v>34.200000000000003</v>
      </c>
      <c r="J533" s="144">
        <v>2.56</v>
      </c>
      <c r="K533" s="144">
        <v>2.02</v>
      </c>
      <c r="L533" s="144">
        <v>2.5099999999999998</v>
      </c>
      <c r="M533" s="144">
        <v>2.0099999999999998</v>
      </c>
      <c r="N533" s="144">
        <v>0</v>
      </c>
      <c r="O533" s="144">
        <v>0</v>
      </c>
      <c r="P533" s="144">
        <v>0</v>
      </c>
      <c r="Q533" s="144">
        <v>0</v>
      </c>
      <c r="R533" s="144">
        <v>0</v>
      </c>
      <c r="S533" s="144">
        <v>0</v>
      </c>
      <c r="T533" s="144">
        <v>0</v>
      </c>
      <c r="U533" s="144">
        <v>0</v>
      </c>
      <c r="V533" s="144">
        <v>0</v>
      </c>
      <c r="W533" s="144">
        <v>0</v>
      </c>
      <c r="X533" s="144">
        <v>0</v>
      </c>
      <c r="Y533" s="144">
        <v>0</v>
      </c>
      <c r="Z533" s="144">
        <v>0</v>
      </c>
    </row>
    <row r="534" spans="2:26" x14ac:dyDescent="0.25">
      <c r="B534" s="124">
        <v>28</v>
      </c>
      <c r="C534" s="144">
        <v>0</v>
      </c>
      <c r="D534" s="144">
        <v>0</v>
      </c>
      <c r="E534" s="144">
        <v>0</v>
      </c>
      <c r="F534" s="144">
        <v>0</v>
      </c>
      <c r="G534" s="144">
        <v>0</v>
      </c>
      <c r="H534" s="144">
        <v>5.0999999999999996</v>
      </c>
      <c r="I534" s="144">
        <v>15.99</v>
      </c>
      <c r="J534" s="144">
        <v>0</v>
      </c>
      <c r="K534" s="144">
        <v>0</v>
      </c>
      <c r="L534" s="144">
        <v>0</v>
      </c>
      <c r="M534" s="144">
        <v>0</v>
      </c>
      <c r="N534" s="144">
        <v>0</v>
      </c>
      <c r="O534" s="144">
        <v>0</v>
      </c>
      <c r="P534" s="144">
        <v>0</v>
      </c>
      <c r="Q534" s="144">
        <v>0</v>
      </c>
      <c r="R534" s="144">
        <v>0</v>
      </c>
      <c r="S534" s="144">
        <v>0</v>
      </c>
      <c r="T534" s="144">
        <v>0</v>
      </c>
      <c r="U534" s="144">
        <v>0</v>
      </c>
      <c r="V534" s="144">
        <v>0</v>
      </c>
      <c r="W534" s="144">
        <v>0</v>
      </c>
      <c r="X534" s="144">
        <v>0</v>
      </c>
      <c r="Y534" s="144">
        <v>0</v>
      </c>
      <c r="Z534" s="144">
        <v>0</v>
      </c>
    </row>
    <row r="535" spans="2:26" x14ac:dyDescent="0.25">
      <c r="B535" s="124">
        <v>29</v>
      </c>
      <c r="C535" s="144">
        <v>0</v>
      </c>
      <c r="D535" s="144">
        <v>0</v>
      </c>
      <c r="E535" s="144">
        <v>0</v>
      </c>
      <c r="F535" s="144">
        <v>0</v>
      </c>
      <c r="G535" s="144">
        <v>9.86</v>
      </c>
      <c r="H535" s="144">
        <v>47.17</v>
      </c>
      <c r="I535" s="144">
        <v>41.32</v>
      </c>
      <c r="J535" s="144">
        <v>10.59</v>
      </c>
      <c r="K535" s="144">
        <v>0.77</v>
      </c>
      <c r="L535" s="144">
        <v>0</v>
      </c>
      <c r="M535" s="144">
        <v>0</v>
      </c>
      <c r="N535" s="144">
        <v>0</v>
      </c>
      <c r="O535" s="144">
        <v>0</v>
      </c>
      <c r="P535" s="144">
        <v>0</v>
      </c>
      <c r="Q535" s="144">
        <v>0</v>
      </c>
      <c r="R535" s="144">
        <v>0</v>
      </c>
      <c r="S535" s="144">
        <v>0</v>
      </c>
      <c r="T535" s="144">
        <v>0</v>
      </c>
      <c r="U535" s="144">
        <v>0</v>
      </c>
      <c r="V535" s="144">
        <v>0</v>
      </c>
      <c r="W535" s="144">
        <v>0</v>
      </c>
      <c r="X535" s="144">
        <v>0</v>
      </c>
      <c r="Y535" s="144">
        <v>0</v>
      </c>
      <c r="Z535" s="144">
        <v>0</v>
      </c>
    </row>
    <row r="536" spans="2:26" ht="15.75" customHeight="1" x14ac:dyDescent="0.25">
      <c r="B536" s="124">
        <v>30</v>
      </c>
      <c r="C536" s="144">
        <v>32.94</v>
      </c>
      <c r="D536" s="144">
        <v>18.04</v>
      </c>
      <c r="E536" s="144">
        <v>23.03</v>
      </c>
      <c r="F536" s="144">
        <v>54.85</v>
      </c>
      <c r="G536" s="144">
        <v>75.12</v>
      </c>
      <c r="H536" s="144">
        <v>66.05</v>
      </c>
      <c r="I536" s="144">
        <v>87.54</v>
      </c>
      <c r="J536" s="144">
        <v>41.11</v>
      </c>
      <c r="K536" s="144">
        <v>53.85</v>
      </c>
      <c r="L536" s="144">
        <v>45.82</v>
      </c>
      <c r="M536" s="144">
        <v>0</v>
      </c>
      <c r="N536" s="144">
        <v>0</v>
      </c>
      <c r="O536" s="144">
        <v>0</v>
      </c>
      <c r="P536" s="144">
        <v>0</v>
      </c>
      <c r="Q536" s="144">
        <v>10.36</v>
      </c>
      <c r="R536" s="144">
        <v>0</v>
      </c>
      <c r="S536" s="144">
        <v>0</v>
      </c>
      <c r="T536" s="144">
        <v>0</v>
      </c>
      <c r="U536" s="144">
        <v>0</v>
      </c>
      <c r="V536" s="144">
        <v>0</v>
      </c>
      <c r="W536" s="144">
        <v>0</v>
      </c>
      <c r="X536" s="144">
        <v>0</v>
      </c>
      <c r="Y536" s="144">
        <v>0</v>
      </c>
      <c r="Z536" s="144">
        <v>0</v>
      </c>
    </row>
    <row r="537" spans="2:26" x14ac:dyDescent="0.25">
      <c r="B537" s="124">
        <v>31</v>
      </c>
      <c r="C537" s="144">
        <v>0</v>
      </c>
      <c r="D537" s="144">
        <v>0</v>
      </c>
      <c r="E537" s="144">
        <v>0</v>
      </c>
      <c r="F537" s="144">
        <v>0</v>
      </c>
      <c r="G537" s="144">
        <v>0</v>
      </c>
      <c r="H537" s="144">
        <v>9.3000000000000007</v>
      </c>
      <c r="I537" s="144">
        <v>4.37</v>
      </c>
      <c r="J537" s="144">
        <v>0</v>
      </c>
      <c r="K537" s="144">
        <v>0</v>
      </c>
      <c r="L537" s="144">
        <v>0</v>
      </c>
      <c r="M537" s="144">
        <v>0</v>
      </c>
      <c r="N537" s="144">
        <v>0</v>
      </c>
      <c r="O537" s="144">
        <v>0</v>
      </c>
      <c r="P537" s="144">
        <v>0</v>
      </c>
      <c r="Q537" s="144">
        <v>0</v>
      </c>
      <c r="R537" s="144">
        <v>0</v>
      </c>
      <c r="S537" s="144">
        <v>0</v>
      </c>
      <c r="T537" s="144">
        <v>0</v>
      </c>
      <c r="U537" s="144">
        <v>0</v>
      </c>
      <c r="V537" s="144">
        <v>0</v>
      </c>
      <c r="W537" s="144">
        <v>0</v>
      </c>
      <c r="X537" s="144">
        <v>0</v>
      </c>
      <c r="Y537" s="144">
        <v>0</v>
      </c>
      <c r="Z537" s="144">
        <v>0</v>
      </c>
    </row>
    <row r="539" spans="2:26" ht="15" customHeight="1" x14ac:dyDescent="0.25">
      <c r="B539" s="97" t="s">
        <v>63</v>
      </c>
      <c r="C539" s="140" t="s">
        <v>80</v>
      </c>
      <c r="D539" s="140"/>
      <c r="E539" s="140"/>
      <c r="F539" s="140"/>
      <c r="G539" s="140"/>
      <c r="H539" s="140"/>
      <c r="I539" s="140"/>
      <c r="J539" s="140"/>
      <c r="K539" s="140"/>
      <c r="L539" s="140"/>
      <c r="M539" s="140"/>
      <c r="N539" s="140"/>
      <c r="O539" s="140"/>
      <c r="P539" s="140"/>
      <c r="Q539" s="140"/>
      <c r="R539" s="140"/>
      <c r="S539" s="140"/>
      <c r="T539" s="140"/>
      <c r="U539" s="140"/>
      <c r="V539" s="140"/>
      <c r="W539" s="140"/>
      <c r="X539" s="140"/>
      <c r="Y539" s="140"/>
      <c r="Z539" s="140"/>
    </row>
    <row r="540" spans="2:26" x14ac:dyDescent="0.25">
      <c r="B540" s="128"/>
      <c r="C540" s="85">
        <v>0</v>
      </c>
      <c r="D540" s="85">
        <v>4.1666666666666664E-2</v>
      </c>
      <c r="E540" s="85">
        <v>8.3333333333333329E-2</v>
      </c>
      <c r="F540" s="85">
        <v>0.125</v>
      </c>
      <c r="G540" s="85">
        <v>0.16666666666666666</v>
      </c>
      <c r="H540" s="85">
        <v>0.20833333333333334</v>
      </c>
      <c r="I540" s="85">
        <v>0.25</v>
      </c>
      <c r="J540" s="85">
        <v>0.29166666666666669</v>
      </c>
      <c r="K540" s="85">
        <v>0.33333333333333331</v>
      </c>
      <c r="L540" s="85">
        <v>0.375</v>
      </c>
      <c r="M540" s="85">
        <v>0.41666666666666669</v>
      </c>
      <c r="N540" s="85">
        <v>0.45833333333333331</v>
      </c>
      <c r="O540" s="85">
        <v>0.5</v>
      </c>
      <c r="P540" s="85">
        <v>0.54166666666666663</v>
      </c>
      <c r="Q540" s="85">
        <v>0.58333333333333337</v>
      </c>
      <c r="R540" s="85">
        <v>0.625</v>
      </c>
      <c r="S540" s="85">
        <v>0.66666666666666663</v>
      </c>
      <c r="T540" s="85">
        <v>0.70833333333333337</v>
      </c>
      <c r="U540" s="85">
        <v>0.75</v>
      </c>
      <c r="V540" s="85">
        <v>0.79166666666666663</v>
      </c>
      <c r="W540" s="85">
        <v>0.83333333333333337</v>
      </c>
      <c r="X540" s="85">
        <v>0.875</v>
      </c>
      <c r="Y540" s="85">
        <v>0.91666666666666663</v>
      </c>
      <c r="Z540" s="85">
        <v>0.95833333333333337</v>
      </c>
    </row>
    <row r="541" spans="2:26" x14ac:dyDescent="0.25">
      <c r="B541" s="128"/>
      <c r="C541" s="86" t="s">
        <v>64</v>
      </c>
      <c r="D541" s="86" t="s">
        <v>64</v>
      </c>
      <c r="E541" s="86" t="s">
        <v>64</v>
      </c>
      <c r="F541" s="86" t="s">
        <v>64</v>
      </c>
      <c r="G541" s="86" t="s">
        <v>64</v>
      </c>
      <c r="H541" s="86" t="s">
        <v>64</v>
      </c>
      <c r="I541" s="86" t="s">
        <v>64</v>
      </c>
      <c r="J541" s="86" t="s">
        <v>64</v>
      </c>
      <c r="K541" s="86" t="s">
        <v>64</v>
      </c>
      <c r="L541" s="86" t="s">
        <v>64</v>
      </c>
      <c r="M541" s="86" t="s">
        <v>64</v>
      </c>
      <c r="N541" s="86" t="s">
        <v>64</v>
      </c>
      <c r="O541" s="86" t="s">
        <v>64</v>
      </c>
      <c r="P541" s="86" t="s">
        <v>64</v>
      </c>
      <c r="Q541" s="86" t="s">
        <v>64</v>
      </c>
      <c r="R541" s="86" t="s">
        <v>64</v>
      </c>
      <c r="S541" s="86" t="s">
        <v>64</v>
      </c>
      <c r="T541" s="86" t="s">
        <v>64</v>
      </c>
      <c r="U541" s="86" t="s">
        <v>64</v>
      </c>
      <c r="V541" s="86" t="s">
        <v>64</v>
      </c>
      <c r="W541" s="86" t="s">
        <v>64</v>
      </c>
      <c r="X541" s="86" t="s">
        <v>64</v>
      </c>
      <c r="Y541" s="86" t="s">
        <v>64</v>
      </c>
      <c r="Z541" s="86" t="s">
        <v>65</v>
      </c>
    </row>
    <row r="542" spans="2:26" x14ac:dyDescent="0.25">
      <c r="B542" s="145"/>
      <c r="C542" s="87">
        <v>4.1666666666666664E-2</v>
      </c>
      <c r="D542" s="87">
        <v>8.3333333333333329E-2</v>
      </c>
      <c r="E542" s="87">
        <v>0.125</v>
      </c>
      <c r="F542" s="87">
        <v>0.16666666666666666</v>
      </c>
      <c r="G542" s="87">
        <v>0.20833333333333334</v>
      </c>
      <c r="H542" s="87">
        <v>0.25</v>
      </c>
      <c r="I542" s="87">
        <v>0.29166666666666669</v>
      </c>
      <c r="J542" s="87">
        <v>0.33333333333333331</v>
      </c>
      <c r="K542" s="87">
        <v>0.375</v>
      </c>
      <c r="L542" s="87">
        <v>0.41666666666666669</v>
      </c>
      <c r="M542" s="87">
        <v>0.45833333333333331</v>
      </c>
      <c r="N542" s="87">
        <v>0.5</v>
      </c>
      <c r="O542" s="87">
        <v>0.54166666666666663</v>
      </c>
      <c r="P542" s="87">
        <v>0.58333333333333337</v>
      </c>
      <c r="Q542" s="87">
        <v>0.625</v>
      </c>
      <c r="R542" s="87">
        <v>0.66666666666666663</v>
      </c>
      <c r="S542" s="87">
        <v>0.70833333333333337</v>
      </c>
      <c r="T542" s="87">
        <v>0.75</v>
      </c>
      <c r="U542" s="87">
        <v>0.79166666666666663</v>
      </c>
      <c r="V542" s="87">
        <v>0.83333333333333337</v>
      </c>
      <c r="W542" s="87">
        <v>0.875</v>
      </c>
      <c r="X542" s="87">
        <v>0.91666666666666663</v>
      </c>
      <c r="Y542" s="87">
        <v>0.95833333333333337</v>
      </c>
      <c r="Z542" s="87">
        <v>0</v>
      </c>
    </row>
    <row r="543" spans="2:26" x14ac:dyDescent="0.25">
      <c r="B543" s="124">
        <v>1</v>
      </c>
      <c r="C543" s="144">
        <v>31.6</v>
      </c>
      <c r="D543" s="144">
        <v>106.44</v>
      </c>
      <c r="E543" s="144">
        <v>123.02</v>
      </c>
      <c r="F543" s="144">
        <v>118.22</v>
      </c>
      <c r="G543" s="144">
        <v>97.34</v>
      </c>
      <c r="H543" s="144">
        <v>130.24</v>
      </c>
      <c r="I543" s="144">
        <v>135.03</v>
      </c>
      <c r="J543" s="144">
        <v>172.26</v>
      </c>
      <c r="K543" s="144">
        <v>285.88</v>
      </c>
      <c r="L543" s="144">
        <v>301.66000000000003</v>
      </c>
      <c r="M543" s="144">
        <v>309.29000000000002</v>
      </c>
      <c r="N543" s="144">
        <v>216.82</v>
      </c>
      <c r="O543" s="144">
        <v>174.33</v>
      </c>
      <c r="P543" s="144">
        <v>187.91</v>
      </c>
      <c r="Q543" s="144">
        <v>193.64</v>
      </c>
      <c r="R543" s="144">
        <v>237.21</v>
      </c>
      <c r="S543" s="144">
        <v>290.70999999999998</v>
      </c>
      <c r="T543" s="144">
        <v>219.58</v>
      </c>
      <c r="U543" s="144">
        <v>310.26</v>
      </c>
      <c r="V543" s="144">
        <v>335.14</v>
      </c>
      <c r="W543" s="144">
        <v>499.81</v>
      </c>
      <c r="X543" s="144">
        <v>467.27</v>
      </c>
      <c r="Y543" s="144">
        <v>958.95</v>
      </c>
      <c r="Z543" s="144">
        <v>954.58</v>
      </c>
    </row>
    <row r="544" spans="2:26" x14ac:dyDescent="0.25">
      <c r="B544" s="124">
        <v>2</v>
      </c>
      <c r="C544" s="144">
        <v>1.1499999999999999</v>
      </c>
      <c r="D544" s="144">
        <v>36.22</v>
      </c>
      <c r="E544" s="144">
        <v>36.85</v>
      </c>
      <c r="F544" s="144">
        <v>44.04</v>
      </c>
      <c r="G544" s="144">
        <v>42.6</v>
      </c>
      <c r="H544" s="144">
        <v>17.43</v>
      </c>
      <c r="I544" s="144">
        <v>46.03</v>
      </c>
      <c r="J544" s="144">
        <v>17.899999999999999</v>
      </c>
      <c r="K544" s="144">
        <v>3.82</v>
      </c>
      <c r="L544" s="144">
        <v>3.78</v>
      </c>
      <c r="M544" s="144">
        <v>0.35</v>
      </c>
      <c r="N544" s="144">
        <v>37.049999999999997</v>
      </c>
      <c r="O544" s="144">
        <v>41.01</v>
      </c>
      <c r="P544" s="144">
        <v>8.6300000000000008</v>
      </c>
      <c r="Q544" s="144">
        <v>28.79</v>
      </c>
      <c r="R544" s="144">
        <v>78.78</v>
      </c>
      <c r="S544" s="144">
        <v>88.45</v>
      </c>
      <c r="T544" s="144">
        <v>87.6</v>
      </c>
      <c r="U544" s="144">
        <v>121.46</v>
      </c>
      <c r="V544" s="144">
        <v>122.03</v>
      </c>
      <c r="W544" s="144">
        <v>188.5</v>
      </c>
      <c r="X544" s="144">
        <v>166.97</v>
      </c>
      <c r="Y544" s="144">
        <v>162.77000000000001</v>
      </c>
      <c r="Z544" s="144">
        <v>244.07</v>
      </c>
    </row>
    <row r="545" spans="2:26" x14ac:dyDescent="0.25">
      <c r="B545" s="124">
        <v>3</v>
      </c>
      <c r="C545" s="144">
        <v>24.73</v>
      </c>
      <c r="D545" s="144">
        <v>63.39</v>
      </c>
      <c r="E545" s="144">
        <v>108.97</v>
      </c>
      <c r="F545" s="144">
        <v>55.18</v>
      </c>
      <c r="G545" s="144">
        <v>56.24</v>
      </c>
      <c r="H545" s="144">
        <v>46.07</v>
      </c>
      <c r="I545" s="144">
        <v>41.56</v>
      </c>
      <c r="J545" s="144">
        <v>0</v>
      </c>
      <c r="K545" s="144">
        <v>4.57</v>
      </c>
      <c r="L545" s="144">
        <v>3.25</v>
      </c>
      <c r="M545" s="144">
        <v>4.68</v>
      </c>
      <c r="N545" s="144">
        <v>2.27</v>
      </c>
      <c r="O545" s="144">
        <v>0.91</v>
      </c>
      <c r="P545" s="144">
        <v>0.34</v>
      </c>
      <c r="Q545" s="144">
        <v>1.0900000000000001</v>
      </c>
      <c r="R545" s="144">
        <v>1.67</v>
      </c>
      <c r="S545" s="144">
        <v>11.13</v>
      </c>
      <c r="T545" s="144">
        <v>71.650000000000006</v>
      </c>
      <c r="U545" s="144">
        <v>132.56</v>
      </c>
      <c r="V545" s="144">
        <v>267.77</v>
      </c>
      <c r="W545" s="144">
        <v>241.35</v>
      </c>
      <c r="X545" s="144">
        <v>220.19</v>
      </c>
      <c r="Y545" s="144">
        <v>215.02</v>
      </c>
      <c r="Z545" s="144">
        <v>230.14</v>
      </c>
    </row>
    <row r="546" spans="2:26" x14ac:dyDescent="0.25">
      <c r="B546" s="124">
        <v>4</v>
      </c>
      <c r="C546" s="144">
        <v>35.42</v>
      </c>
      <c r="D546" s="144">
        <v>34.590000000000003</v>
      </c>
      <c r="E546" s="144">
        <v>14.39</v>
      </c>
      <c r="F546" s="144">
        <v>20.37</v>
      </c>
      <c r="G546" s="144">
        <v>6.08</v>
      </c>
      <c r="H546" s="144">
        <v>1.93</v>
      </c>
      <c r="I546" s="144">
        <v>19.309999999999999</v>
      </c>
      <c r="J546" s="144">
        <v>0</v>
      </c>
      <c r="K546" s="144">
        <v>0</v>
      </c>
      <c r="L546" s="144">
        <v>0</v>
      </c>
      <c r="M546" s="144">
        <v>0</v>
      </c>
      <c r="N546" s="144">
        <v>0.25</v>
      </c>
      <c r="O546" s="144">
        <v>0</v>
      </c>
      <c r="P546" s="144">
        <v>0</v>
      </c>
      <c r="Q546" s="144">
        <v>0</v>
      </c>
      <c r="R546" s="144">
        <v>0</v>
      </c>
      <c r="S546" s="144">
        <v>0</v>
      </c>
      <c r="T546" s="144">
        <v>98.21</v>
      </c>
      <c r="U546" s="144">
        <v>87.09</v>
      </c>
      <c r="V546" s="144">
        <v>273.33</v>
      </c>
      <c r="W546" s="144">
        <v>182.16</v>
      </c>
      <c r="X546" s="144">
        <v>231.31</v>
      </c>
      <c r="Y546" s="144">
        <v>232.81</v>
      </c>
      <c r="Z546" s="144">
        <v>279.16000000000003</v>
      </c>
    </row>
    <row r="547" spans="2:26" ht="15" customHeight="1" x14ac:dyDescent="0.25">
      <c r="B547" s="124">
        <v>5</v>
      </c>
      <c r="C547" s="144">
        <v>37.74</v>
      </c>
      <c r="D547" s="144">
        <v>62.6</v>
      </c>
      <c r="E547" s="144">
        <v>20.57</v>
      </c>
      <c r="F547" s="144">
        <v>33.17</v>
      </c>
      <c r="G547" s="144">
        <v>19.28</v>
      </c>
      <c r="H547" s="144">
        <v>11.99</v>
      </c>
      <c r="I547" s="144">
        <v>0</v>
      </c>
      <c r="J547" s="144">
        <v>12.43</v>
      </c>
      <c r="K547" s="144">
        <v>52.97</v>
      </c>
      <c r="L547" s="144">
        <v>58.4</v>
      </c>
      <c r="M547" s="144">
        <v>137.25</v>
      </c>
      <c r="N547" s="144">
        <v>137.47999999999999</v>
      </c>
      <c r="O547" s="144">
        <v>136.65</v>
      </c>
      <c r="P547" s="144">
        <v>131.85</v>
      </c>
      <c r="Q547" s="144">
        <v>134.83000000000001</v>
      </c>
      <c r="R547" s="144">
        <v>143.91</v>
      </c>
      <c r="S547" s="144">
        <v>148.94999999999999</v>
      </c>
      <c r="T547" s="144">
        <v>269.85000000000002</v>
      </c>
      <c r="U547" s="144">
        <v>158.22</v>
      </c>
      <c r="V547" s="144">
        <v>256.41000000000003</v>
      </c>
      <c r="W547" s="144">
        <v>236.49</v>
      </c>
      <c r="X547" s="144">
        <v>267.67</v>
      </c>
      <c r="Y547" s="144">
        <v>242.79</v>
      </c>
      <c r="Z547" s="144">
        <v>201.92</v>
      </c>
    </row>
    <row r="548" spans="2:26" x14ac:dyDescent="0.25">
      <c r="B548" s="124">
        <v>6</v>
      </c>
      <c r="C548" s="144">
        <v>0.22</v>
      </c>
      <c r="D548" s="144">
        <v>36.42</v>
      </c>
      <c r="E548" s="144">
        <v>45.23</v>
      </c>
      <c r="F548" s="144">
        <v>32.380000000000003</v>
      </c>
      <c r="G548" s="144">
        <v>10.51</v>
      </c>
      <c r="H548" s="144">
        <v>0.66</v>
      </c>
      <c r="I548" s="144">
        <v>0.25</v>
      </c>
      <c r="J548" s="144">
        <v>0</v>
      </c>
      <c r="K548" s="144">
        <v>0</v>
      </c>
      <c r="L548" s="144">
        <v>0</v>
      </c>
      <c r="M548" s="144">
        <v>0</v>
      </c>
      <c r="N548" s="144">
        <v>0</v>
      </c>
      <c r="O548" s="144">
        <v>0.32</v>
      </c>
      <c r="P548" s="144">
        <v>1.32</v>
      </c>
      <c r="Q548" s="144">
        <v>0.85</v>
      </c>
      <c r="R548" s="144">
        <v>32.979999999999997</v>
      </c>
      <c r="S548" s="144">
        <v>63.5</v>
      </c>
      <c r="T548" s="144">
        <v>66.94</v>
      </c>
      <c r="U548" s="144">
        <v>113.24</v>
      </c>
      <c r="V548" s="144">
        <v>152.28</v>
      </c>
      <c r="W548" s="144">
        <v>243.89</v>
      </c>
      <c r="X548" s="144">
        <v>226.69</v>
      </c>
      <c r="Y548" s="144">
        <v>361.65</v>
      </c>
      <c r="Z548" s="144">
        <v>954.05</v>
      </c>
    </row>
    <row r="549" spans="2:26" x14ac:dyDescent="0.25">
      <c r="B549" s="124">
        <v>7</v>
      </c>
      <c r="C549" s="144">
        <v>56.83</v>
      </c>
      <c r="D549" s="144">
        <v>70.97</v>
      </c>
      <c r="E549" s="144">
        <v>55.61</v>
      </c>
      <c r="F549" s="144">
        <v>17.62</v>
      </c>
      <c r="G549" s="144">
        <v>14.51</v>
      </c>
      <c r="H549" s="144">
        <v>0</v>
      </c>
      <c r="I549" s="144">
        <v>0.01</v>
      </c>
      <c r="J549" s="144">
        <v>0</v>
      </c>
      <c r="K549" s="144">
        <v>0.27</v>
      </c>
      <c r="L549" s="144">
        <v>3.72</v>
      </c>
      <c r="M549" s="144">
        <v>60.21</v>
      </c>
      <c r="N549" s="144">
        <v>62.06</v>
      </c>
      <c r="O549" s="144">
        <v>55.9</v>
      </c>
      <c r="P549" s="144">
        <v>60.28</v>
      </c>
      <c r="Q549" s="144">
        <v>122.99</v>
      </c>
      <c r="R549" s="144">
        <v>119.33</v>
      </c>
      <c r="S549" s="144">
        <v>141.41999999999999</v>
      </c>
      <c r="T549" s="144">
        <v>170.23</v>
      </c>
      <c r="U549" s="144">
        <v>160.47999999999999</v>
      </c>
      <c r="V549" s="144">
        <v>203.31</v>
      </c>
      <c r="W549" s="144">
        <v>179.28</v>
      </c>
      <c r="X549" s="144">
        <v>196</v>
      </c>
      <c r="Y549" s="144">
        <v>113.32</v>
      </c>
      <c r="Z549" s="144">
        <v>279.81</v>
      </c>
    </row>
    <row r="550" spans="2:26" x14ac:dyDescent="0.25">
      <c r="B550" s="124">
        <v>8</v>
      </c>
      <c r="C550" s="144">
        <v>0</v>
      </c>
      <c r="D550" s="144">
        <v>1.36</v>
      </c>
      <c r="E550" s="144">
        <v>0</v>
      </c>
      <c r="F550" s="144">
        <v>0</v>
      </c>
      <c r="G550" s="144">
        <v>0</v>
      </c>
      <c r="H550" s="144">
        <v>0</v>
      </c>
      <c r="I550" s="144">
        <v>0</v>
      </c>
      <c r="J550" s="144">
        <v>0</v>
      </c>
      <c r="K550" s="144">
        <v>0</v>
      </c>
      <c r="L550" s="144">
        <v>0</v>
      </c>
      <c r="M550" s="144">
        <v>0</v>
      </c>
      <c r="N550" s="144">
        <v>0</v>
      </c>
      <c r="O550" s="144">
        <v>0</v>
      </c>
      <c r="P550" s="144">
        <v>0</v>
      </c>
      <c r="Q550" s="144">
        <v>0</v>
      </c>
      <c r="R550" s="144">
        <v>0</v>
      </c>
      <c r="S550" s="144">
        <v>0</v>
      </c>
      <c r="T550" s="144">
        <v>0</v>
      </c>
      <c r="U550" s="144">
        <v>48.54</v>
      </c>
      <c r="V550" s="144">
        <v>85.84</v>
      </c>
      <c r="W550" s="144">
        <v>57.8</v>
      </c>
      <c r="X550" s="144">
        <v>56.3</v>
      </c>
      <c r="Y550" s="144">
        <v>43.34</v>
      </c>
      <c r="Z550" s="144">
        <v>28.31</v>
      </c>
    </row>
    <row r="551" spans="2:26" x14ac:dyDescent="0.25">
      <c r="B551" s="124">
        <v>9</v>
      </c>
      <c r="C551" s="144">
        <v>0.34</v>
      </c>
      <c r="D551" s="144">
        <v>0.17</v>
      </c>
      <c r="E551" s="144">
        <v>5.45</v>
      </c>
      <c r="F551" s="144">
        <v>0</v>
      </c>
      <c r="G551" s="144">
        <v>0</v>
      </c>
      <c r="H551" s="144">
        <v>0</v>
      </c>
      <c r="I551" s="144">
        <v>0</v>
      </c>
      <c r="J551" s="144">
        <v>0</v>
      </c>
      <c r="K551" s="144">
        <v>0</v>
      </c>
      <c r="L551" s="144">
        <v>0</v>
      </c>
      <c r="M551" s="144">
        <v>0.89</v>
      </c>
      <c r="N551" s="144">
        <v>5.35</v>
      </c>
      <c r="O551" s="144">
        <v>69.3</v>
      </c>
      <c r="P551" s="144">
        <v>59.43</v>
      </c>
      <c r="Q551" s="144">
        <v>98.42</v>
      </c>
      <c r="R551" s="144">
        <v>138.76</v>
      </c>
      <c r="S551" s="144">
        <v>122.68</v>
      </c>
      <c r="T551" s="144">
        <v>176.09</v>
      </c>
      <c r="U551" s="144">
        <v>175.64</v>
      </c>
      <c r="V551" s="144">
        <v>165.09</v>
      </c>
      <c r="W551" s="144">
        <v>175.9</v>
      </c>
      <c r="X551" s="144">
        <v>158.29</v>
      </c>
      <c r="Y551" s="144">
        <v>161.53</v>
      </c>
      <c r="Z551" s="144">
        <v>31.67</v>
      </c>
    </row>
    <row r="552" spans="2:26" x14ac:dyDescent="0.25">
      <c r="B552" s="124">
        <v>10</v>
      </c>
      <c r="C552" s="144">
        <v>0</v>
      </c>
      <c r="D552" s="144">
        <v>0</v>
      </c>
      <c r="E552" s="144">
        <v>0</v>
      </c>
      <c r="F552" s="144">
        <v>0</v>
      </c>
      <c r="G552" s="144">
        <v>0</v>
      </c>
      <c r="H552" s="144">
        <v>0</v>
      </c>
      <c r="I552" s="144">
        <v>0</v>
      </c>
      <c r="J552" s="144">
        <v>0</v>
      </c>
      <c r="K552" s="144">
        <v>0</v>
      </c>
      <c r="L552" s="144">
        <v>0</v>
      </c>
      <c r="M552" s="144">
        <v>0</v>
      </c>
      <c r="N552" s="144">
        <v>0</v>
      </c>
      <c r="O552" s="144">
        <v>0</v>
      </c>
      <c r="P552" s="144">
        <v>0</v>
      </c>
      <c r="Q552" s="144">
        <v>0</v>
      </c>
      <c r="R552" s="144">
        <v>0</v>
      </c>
      <c r="S552" s="144">
        <v>0</v>
      </c>
      <c r="T552" s="144">
        <v>0</v>
      </c>
      <c r="U552" s="144">
        <v>57.12</v>
      </c>
      <c r="V552" s="144">
        <v>92.45</v>
      </c>
      <c r="W552" s="144">
        <v>62.26</v>
      </c>
      <c r="X552" s="144">
        <v>37.049999999999997</v>
      </c>
      <c r="Y552" s="144">
        <v>6.44</v>
      </c>
      <c r="Z552" s="144">
        <v>0.14000000000000001</v>
      </c>
    </row>
    <row r="553" spans="2:26" x14ac:dyDescent="0.25">
      <c r="B553" s="124">
        <v>11</v>
      </c>
      <c r="C553" s="144">
        <v>0</v>
      </c>
      <c r="D553" s="144">
        <v>0</v>
      </c>
      <c r="E553" s="144">
        <v>0</v>
      </c>
      <c r="F553" s="144">
        <v>0</v>
      </c>
      <c r="G553" s="144">
        <v>0</v>
      </c>
      <c r="H553" s="144">
        <v>0</v>
      </c>
      <c r="I553" s="144">
        <v>0</v>
      </c>
      <c r="J553" s="144">
        <v>0</v>
      </c>
      <c r="K553" s="144">
        <v>0</v>
      </c>
      <c r="L553" s="144">
        <v>0</v>
      </c>
      <c r="M553" s="144">
        <v>0</v>
      </c>
      <c r="N553" s="144">
        <v>0</v>
      </c>
      <c r="O553" s="144">
        <v>0</v>
      </c>
      <c r="P553" s="144">
        <v>0</v>
      </c>
      <c r="Q553" s="144">
        <v>0</v>
      </c>
      <c r="R553" s="144">
        <v>0</v>
      </c>
      <c r="S553" s="144">
        <v>0</v>
      </c>
      <c r="T553" s="144">
        <v>14.37</v>
      </c>
      <c r="U553" s="144">
        <v>8.67</v>
      </c>
      <c r="V553" s="144">
        <v>29.06</v>
      </c>
      <c r="W553" s="144">
        <v>148.08000000000001</v>
      </c>
      <c r="X553" s="144">
        <v>43.41</v>
      </c>
      <c r="Y553" s="144">
        <v>245.41</v>
      </c>
      <c r="Z553" s="144">
        <v>130.07</v>
      </c>
    </row>
    <row r="554" spans="2:26" x14ac:dyDescent="0.25">
      <c r="B554" s="124">
        <v>12</v>
      </c>
      <c r="C554" s="144">
        <v>24.57</v>
      </c>
      <c r="D554" s="144">
        <v>17.14</v>
      </c>
      <c r="E554" s="144">
        <v>2.85</v>
      </c>
      <c r="F554" s="144">
        <v>0</v>
      </c>
      <c r="G554" s="144">
        <v>0</v>
      </c>
      <c r="H554" s="144">
        <v>0</v>
      </c>
      <c r="I554" s="144">
        <v>0</v>
      </c>
      <c r="J554" s="144">
        <v>0</v>
      </c>
      <c r="K554" s="144">
        <v>0</v>
      </c>
      <c r="L554" s="144">
        <v>0</v>
      </c>
      <c r="M554" s="144">
        <v>10.36</v>
      </c>
      <c r="N554" s="144">
        <v>13.53</v>
      </c>
      <c r="O554" s="144">
        <v>7.26</v>
      </c>
      <c r="P554" s="144">
        <v>4.29</v>
      </c>
      <c r="Q554" s="144">
        <v>1.27</v>
      </c>
      <c r="R554" s="144">
        <v>1.45</v>
      </c>
      <c r="S554" s="144">
        <v>0</v>
      </c>
      <c r="T554" s="144">
        <v>35.65</v>
      </c>
      <c r="U554" s="144">
        <v>26.72</v>
      </c>
      <c r="V554" s="144">
        <v>48.88</v>
      </c>
      <c r="W554" s="144">
        <v>91.09</v>
      </c>
      <c r="X554" s="144">
        <v>79.37</v>
      </c>
      <c r="Y554" s="144">
        <v>171.32</v>
      </c>
      <c r="Z554" s="144">
        <v>206.99</v>
      </c>
    </row>
    <row r="555" spans="2:26" x14ac:dyDescent="0.25">
      <c r="B555" s="124">
        <v>13</v>
      </c>
      <c r="C555" s="144">
        <v>7.0000000000000007E-2</v>
      </c>
      <c r="D555" s="144">
        <v>9.49</v>
      </c>
      <c r="E555" s="144">
        <v>0.42</v>
      </c>
      <c r="F555" s="144">
        <v>0.26</v>
      </c>
      <c r="G555" s="144">
        <v>0</v>
      </c>
      <c r="H555" s="144">
        <v>0</v>
      </c>
      <c r="I555" s="144">
        <v>0</v>
      </c>
      <c r="J555" s="144">
        <v>0</v>
      </c>
      <c r="K555" s="144">
        <v>0</v>
      </c>
      <c r="L555" s="144">
        <v>0</v>
      </c>
      <c r="M555" s="144">
        <v>0</v>
      </c>
      <c r="N555" s="144">
        <v>0</v>
      </c>
      <c r="O555" s="144">
        <v>11.98</v>
      </c>
      <c r="P555" s="144">
        <v>0.11</v>
      </c>
      <c r="Q555" s="144">
        <v>0.41</v>
      </c>
      <c r="R555" s="144">
        <v>0</v>
      </c>
      <c r="S555" s="144">
        <v>29.88</v>
      </c>
      <c r="T555" s="144">
        <v>39.909999999999997</v>
      </c>
      <c r="U555" s="144">
        <v>60.74</v>
      </c>
      <c r="V555" s="144">
        <v>106.6</v>
      </c>
      <c r="W555" s="144">
        <v>134.13999999999999</v>
      </c>
      <c r="X555" s="144">
        <v>264.68</v>
      </c>
      <c r="Y555" s="144">
        <v>196.84</v>
      </c>
      <c r="Z555" s="144">
        <v>163.16999999999999</v>
      </c>
    </row>
    <row r="556" spans="2:26" x14ac:dyDescent="0.25">
      <c r="B556" s="124">
        <v>14</v>
      </c>
      <c r="C556" s="144">
        <v>0.32</v>
      </c>
      <c r="D556" s="144">
        <v>1.23</v>
      </c>
      <c r="E556" s="144">
        <v>0</v>
      </c>
      <c r="F556" s="144">
        <v>0</v>
      </c>
      <c r="G556" s="144">
        <v>0</v>
      </c>
      <c r="H556" s="144">
        <v>0</v>
      </c>
      <c r="I556" s="144">
        <v>0</v>
      </c>
      <c r="J556" s="144">
        <v>0</v>
      </c>
      <c r="K556" s="144">
        <v>0</v>
      </c>
      <c r="L556" s="144">
        <v>0</v>
      </c>
      <c r="M556" s="144">
        <v>68.77</v>
      </c>
      <c r="N556" s="144">
        <v>77.47</v>
      </c>
      <c r="O556" s="144">
        <v>107.36</v>
      </c>
      <c r="P556" s="144">
        <v>104.54</v>
      </c>
      <c r="Q556" s="144">
        <v>102.25</v>
      </c>
      <c r="R556" s="144">
        <v>96.1</v>
      </c>
      <c r="S556" s="144">
        <v>91.38</v>
      </c>
      <c r="T556" s="144">
        <v>102.07</v>
      </c>
      <c r="U556" s="144">
        <v>87.16</v>
      </c>
      <c r="V556" s="144">
        <v>115.43</v>
      </c>
      <c r="W556" s="144">
        <v>230.86</v>
      </c>
      <c r="X556" s="144">
        <v>229.28</v>
      </c>
      <c r="Y556" s="144">
        <v>278.18</v>
      </c>
      <c r="Z556" s="144">
        <v>259.69</v>
      </c>
    </row>
    <row r="557" spans="2:26" x14ac:dyDescent="0.25">
      <c r="B557" s="124">
        <v>15</v>
      </c>
      <c r="C557" s="144">
        <v>0.46</v>
      </c>
      <c r="D557" s="144">
        <v>0.92</v>
      </c>
      <c r="E557" s="144">
        <v>0</v>
      </c>
      <c r="F557" s="144">
        <v>0</v>
      </c>
      <c r="G557" s="144">
        <v>0</v>
      </c>
      <c r="H557" s="144">
        <v>0</v>
      </c>
      <c r="I557" s="144">
        <v>0</v>
      </c>
      <c r="J557" s="144">
        <v>0</v>
      </c>
      <c r="K557" s="144">
        <v>0</v>
      </c>
      <c r="L557" s="144">
        <v>0</v>
      </c>
      <c r="M557" s="144">
        <v>30.25</v>
      </c>
      <c r="N557" s="144">
        <v>48.59</v>
      </c>
      <c r="O557" s="144">
        <v>69.94</v>
      </c>
      <c r="P557" s="144">
        <v>46.68</v>
      </c>
      <c r="Q557" s="144">
        <v>49.98</v>
      </c>
      <c r="R557" s="144">
        <v>75.069999999999993</v>
      </c>
      <c r="S557" s="144">
        <v>54.65</v>
      </c>
      <c r="T557" s="144">
        <v>87.52</v>
      </c>
      <c r="U557" s="144">
        <v>86.06</v>
      </c>
      <c r="V557" s="144">
        <v>81.11</v>
      </c>
      <c r="W557" s="144">
        <v>112.33</v>
      </c>
      <c r="X557" s="144">
        <v>236.23</v>
      </c>
      <c r="Y557" s="144">
        <v>164.34</v>
      </c>
      <c r="Z557" s="144">
        <v>882.17</v>
      </c>
    </row>
    <row r="558" spans="2:26" x14ac:dyDescent="0.25">
      <c r="B558" s="124">
        <v>16</v>
      </c>
      <c r="C558" s="144">
        <v>1.62</v>
      </c>
      <c r="D558" s="144">
        <v>0</v>
      </c>
      <c r="E558" s="144">
        <v>0</v>
      </c>
      <c r="F558" s="144">
        <v>0</v>
      </c>
      <c r="G558" s="144">
        <v>0</v>
      </c>
      <c r="H558" s="144">
        <v>0</v>
      </c>
      <c r="I558" s="144">
        <v>0</v>
      </c>
      <c r="J558" s="144">
        <v>0</v>
      </c>
      <c r="K558" s="144">
        <v>0</v>
      </c>
      <c r="L558" s="144">
        <v>0</v>
      </c>
      <c r="M558" s="144">
        <v>19.079999999999998</v>
      </c>
      <c r="N558" s="144">
        <v>17</v>
      </c>
      <c r="O558" s="144">
        <v>27.49</v>
      </c>
      <c r="P558" s="144">
        <v>9.07</v>
      </c>
      <c r="Q558" s="144">
        <v>5.98</v>
      </c>
      <c r="R558" s="144">
        <v>8.18</v>
      </c>
      <c r="S558" s="144">
        <v>0.14000000000000001</v>
      </c>
      <c r="T558" s="144">
        <v>29.78</v>
      </c>
      <c r="U558" s="144">
        <v>23.69</v>
      </c>
      <c r="V558" s="144">
        <v>70.959999999999994</v>
      </c>
      <c r="W558" s="144">
        <v>72.849999999999994</v>
      </c>
      <c r="X558" s="144">
        <v>60.55</v>
      </c>
      <c r="Y558" s="144">
        <v>89.62</v>
      </c>
      <c r="Z558" s="144">
        <v>371.92</v>
      </c>
    </row>
    <row r="559" spans="2:26" x14ac:dyDescent="0.25">
      <c r="B559" s="124">
        <v>17</v>
      </c>
      <c r="C559" s="144">
        <v>20.58</v>
      </c>
      <c r="D559" s="144">
        <v>10.34</v>
      </c>
      <c r="E559" s="144">
        <v>0</v>
      </c>
      <c r="F559" s="144">
        <v>0</v>
      </c>
      <c r="G559" s="144">
        <v>0</v>
      </c>
      <c r="H559" s="144">
        <v>0</v>
      </c>
      <c r="I559" s="144">
        <v>0</v>
      </c>
      <c r="J559" s="144">
        <v>0</v>
      </c>
      <c r="K559" s="144">
        <v>0</v>
      </c>
      <c r="L559" s="144">
        <v>0</v>
      </c>
      <c r="M559" s="144">
        <v>0</v>
      </c>
      <c r="N559" s="144">
        <v>0</v>
      </c>
      <c r="O559" s="144">
        <v>0</v>
      </c>
      <c r="P559" s="144">
        <v>0</v>
      </c>
      <c r="Q559" s="144">
        <v>0</v>
      </c>
      <c r="R559" s="144">
        <v>0</v>
      </c>
      <c r="S559" s="144">
        <v>0</v>
      </c>
      <c r="T559" s="144">
        <v>28.15</v>
      </c>
      <c r="U559" s="144">
        <v>53.32</v>
      </c>
      <c r="V559" s="144">
        <v>106.65</v>
      </c>
      <c r="W559" s="144">
        <v>88.7</v>
      </c>
      <c r="X559" s="144">
        <v>84.26</v>
      </c>
      <c r="Y559" s="144">
        <v>110.54</v>
      </c>
      <c r="Z559" s="144">
        <v>112.56</v>
      </c>
    </row>
    <row r="560" spans="2:26" x14ac:dyDescent="0.25">
      <c r="B560" s="124">
        <v>18</v>
      </c>
      <c r="C560" s="144">
        <v>0</v>
      </c>
      <c r="D560" s="144">
        <v>22.25</v>
      </c>
      <c r="E560" s="144">
        <v>14.51</v>
      </c>
      <c r="F560" s="144">
        <v>18.38</v>
      </c>
      <c r="G560" s="144">
        <v>8.07</v>
      </c>
      <c r="H560" s="144">
        <v>0</v>
      </c>
      <c r="I560" s="144">
        <v>0</v>
      </c>
      <c r="J560" s="144">
        <v>0</v>
      </c>
      <c r="K560" s="144">
        <v>0</v>
      </c>
      <c r="L560" s="144">
        <v>2.46</v>
      </c>
      <c r="M560" s="144">
        <v>0</v>
      </c>
      <c r="N560" s="144">
        <v>0</v>
      </c>
      <c r="O560" s="144">
        <v>1.22</v>
      </c>
      <c r="P560" s="144">
        <v>0</v>
      </c>
      <c r="Q560" s="144">
        <v>0.11</v>
      </c>
      <c r="R560" s="144">
        <v>8.6</v>
      </c>
      <c r="S560" s="144">
        <v>0</v>
      </c>
      <c r="T560" s="144">
        <v>4.99</v>
      </c>
      <c r="U560" s="144">
        <v>72.83</v>
      </c>
      <c r="V560" s="144">
        <v>90.76</v>
      </c>
      <c r="W560" s="144">
        <v>87.03</v>
      </c>
      <c r="X560" s="144">
        <v>80.989999999999995</v>
      </c>
      <c r="Y560" s="144">
        <v>147.85</v>
      </c>
      <c r="Z560" s="144">
        <v>174.24</v>
      </c>
    </row>
    <row r="561" spans="2:26" x14ac:dyDescent="0.25">
      <c r="B561" s="124">
        <v>19</v>
      </c>
      <c r="C561" s="144">
        <v>0</v>
      </c>
      <c r="D561" s="144">
        <v>21.72</v>
      </c>
      <c r="E561" s="144">
        <v>12.31</v>
      </c>
      <c r="F561" s="144">
        <v>5.71</v>
      </c>
      <c r="G561" s="144">
        <v>0</v>
      </c>
      <c r="H561" s="144">
        <v>32.76</v>
      </c>
      <c r="I561" s="144">
        <v>3.75</v>
      </c>
      <c r="J561" s="144">
        <v>42.04</v>
      </c>
      <c r="K561" s="144">
        <v>37.22</v>
      </c>
      <c r="L561" s="144">
        <v>43.55</v>
      </c>
      <c r="M561" s="144">
        <v>70.39</v>
      </c>
      <c r="N561" s="144">
        <v>68.97</v>
      </c>
      <c r="O561" s="144">
        <v>78.81</v>
      </c>
      <c r="P561" s="144">
        <v>62.8</v>
      </c>
      <c r="Q561" s="144">
        <v>68.989999999999995</v>
      </c>
      <c r="R561" s="144">
        <v>72.98</v>
      </c>
      <c r="S561" s="144">
        <v>66.099999999999994</v>
      </c>
      <c r="T561" s="144">
        <v>101.56</v>
      </c>
      <c r="U561" s="144">
        <v>155.33000000000001</v>
      </c>
      <c r="V561" s="144">
        <v>195.66</v>
      </c>
      <c r="W561" s="144">
        <v>193.45</v>
      </c>
      <c r="X561" s="144">
        <v>187.6</v>
      </c>
      <c r="Y561" s="144">
        <v>136.88</v>
      </c>
      <c r="Z561" s="144">
        <v>188.45</v>
      </c>
    </row>
    <row r="562" spans="2:26" x14ac:dyDescent="0.25">
      <c r="B562" s="124">
        <v>20</v>
      </c>
      <c r="C562" s="144">
        <v>2.21</v>
      </c>
      <c r="D562" s="144">
        <v>18.39</v>
      </c>
      <c r="E562" s="144">
        <v>6.81</v>
      </c>
      <c r="F562" s="144">
        <v>5.19</v>
      </c>
      <c r="G562" s="144">
        <v>0</v>
      </c>
      <c r="H562" s="144">
        <v>0</v>
      </c>
      <c r="I562" s="144">
        <v>0</v>
      </c>
      <c r="J562" s="144">
        <v>0.17</v>
      </c>
      <c r="K562" s="144">
        <v>0.71</v>
      </c>
      <c r="L562" s="144">
        <v>9.0299999999999994</v>
      </c>
      <c r="M562" s="144">
        <v>44.23</v>
      </c>
      <c r="N562" s="144">
        <v>69.67</v>
      </c>
      <c r="O562" s="144">
        <v>68.8</v>
      </c>
      <c r="P562" s="144">
        <v>58.61</v>
      </c>
      <c r="Q562" s="144">
        <v>55.55</v>
      </c>
      <c r="R562" s="144">
        <v>69.42</v>
      </c>
      <c r="S562" s="144">
        <v>58.72</v>
      </c>
      <c r="T562" s="144">
        <v>40.71</v>
      </c>
      <c r="U562" s="144">
        <v>39.630000000000003</v>
      </c>
      <c r="V562" s="144">
        <v>36.19</v>
      </c>
      <c r="W562" s="144">
        <v>44.26</v>
      </c>
      <c r="X562" s="144">
        <v>44.14</v>
      </c>
      <c r="Y562" s="144">
        <v>37.299999999999997</v>
      </c>
      <c r="Z562" s="144">
        <v>31.17</v>
      </c>
    </row>
    <row r="563" spans="2:26" x14ac:dyDescent="0.25">
      <c r="B563" s="124">
        <v>21</v>
      </c>
      <c r="C563" s="144">
        <v>11.29</v>
      </c>
      <c r="D563" s="144">
        <v>12.9</v>
      </c>
      <c r="E563" s="144">
        <v>0</v>
      </c>
      <c r="F563" s="144">
        <v>0</v>
      </c>
      <c r="G563" s="144">
        <v>0</v>
      </c>
      <c r="H563" s="144">
        <v>0</v>
      </c>
      <c r="I563" s="144">
        <v>0</v>
      </c>
      <c r="J563" s="144">
        <v>0</v>
      </c>
      <c r="K563" s="144">
        <v>0</v>
      </c>
      <c r="L563" s="144">
        <v>0</v>
      </c>
      <c r="M563" s="144">
        <v>0</v>
      </c>
      <c r="N563" s="144">
        <v>0</v>
      </c>
      <c r="O563" s="144">
        <v>0.28000000000000003</v>
      </c>
      <c r="P563" s="144">
        <v>0.23</v>
      </c>
      <c r="Q563" s="144">
        <v>0</v>
      </c>
      <c r="R563" s="144">
        <v>0</v>
      </c>
      <c r="S563" s="144">
        <v>0</v>
      </c>
      <c r="T563" s="144">
        <v>0</v>
      </c>
      <c r="U563" s="144">
        <v>3.64</v>
      </c>
      <c r="V563" s="144">
        <v>21.6</v>
      </c>
      <c r="W563" s="144">
        <v>22.61</v>
      </c>
      <c r="X563" s="144">
        <v>8.09</v>
      </c>
      <c r="Y563" s="144">
        <v>15.99</v>
      </c>
      <c r="Z563" s="144">
        <v>0.06</v>
      </c>
    </row>
    <row r="564" spans="2:26" x14ac:dyDescent="0.25">
      <c r="B564" s="124">
        <v>22</v>
      </c>
      <c r="C564" s="144">
        <v>0</v>
      </c>
      <c r="D564" s="144">
        <v>0</v>
      </c>
      <c r="E564" s="144">
        <v>0</v>
      </c>
      <c r="F564" s="144">
        <v>0</v>
      </c>
      <c r="G564" s="144">
        <v>0</v>
      </c>
      <c r="H564" s="144">
        <v>0</v>
      </c>
      <c r="I564" s="144">
        <v>0</v>
      </c>
      <c r="J564" s="144">
        <v>0</v>
      </c>
      <c r="K564" s="144">
        <v>0</v>
      </c>
      <c r="L564" s="144">
        <v>0</v>
      </c>
      <c r="M564" s="144">
        <v>0</v>
      </c>
      <c r="N564" s="144">
        <v>4.03</v>
      </c>
      <c r="O564" s="144">
        <v>55.46</v>
      </c>
      <c r="P564" s="144">
        <v>52.53</v>
      </c>
      <c r="Q564" s="144">
        <v>68.010000000000005</v>
      </c>
      <c r="R564" s="144">
        <v>85.2</v>
      </c>
      <c r="S564" s="144">
        <v>60.33</v>
      </c>
      <c r="T564" s="144">
        <v>122.72</v>
      </c>
      <c r="U564" s="144">
        <v>141</v>
      </c>
      <c r="V564" s="144">
        <v>120.97</v>
      </c>
      <c r="W564" s="144">
        <v>93.76</v>
      </c>
      <c r="X564" s="144">
        <v>108.06</v>
      </c>
      <c r="Y564" s="144">
        <v>123.99</v>
      </c>
      <c r="Z564" s="144">
        <v>147.26</v>
      </c>
    </row>
    <row r="565" spans="2:26" x14ac:dyDescent="0.25">
      <c r="B565" s="124">
        <v>23</v>
      </c>
      <c r="C565" s="144">
        <v>0</v>
      </c>
      <c r="D565" s="144">
        <v>0</v>
      </c>
      <c r="E565" s="144">
        <v>0</v>
      </c>
      <c r="F565" s="144">
        <v>0</v>
      </c>
      <c r="G565" s="144">
        <v>0</v>
      </c>
      <c r="H565" s="144">
        <v>0</v>
      </c>
      <c r="I565" s="144">
        <v>0</v>
      </c>
      <c r="J565" s="144">
        <v>0</v>
      </c>
      <c r="K565" s="144">
        <v>0</v>
      </c>
      <c r="L565" s="144">
        <v>0.05</v>
      </c>
      <c r="M565" s="144">
        <v>26.41</v>
      </c>
      <c r="N565" s="144">
        <v>54.5</v>
      </c>
      <c r="O565" s="144">
        <v>61.01</v>
      </c>
      <c r="P565" s="144">
        <v>47.44</v>
      </c>
      <c r="Q565" s="144">
        <v>55.18</v>
      </c>
      <c r="R565" s="144">
        <v>86.12</v>
      </c>
      <c r="S565" s="144">
        <v>73.92</v>
      </c>
      <c r="T565" s="144">
        <v>67.45</v>
      </c>
      <c r="U565" s="144">
        <v>132.05000000000001</v>
      </c>
      <c r="V565" s="144">
        <v>118.27</v>
      </c>
      <c r="W565" s="144">
        <v>93.12</v>
      </c>
      <c r="X565" s="144">
        <v>78.319999999999993</v>
      </c>
      <c r="Y565" s="144">
        <v>120.5</v>
      </c>
      <c r="Z565" s="144">
        <v>157.13</v>
      </c>
    </row>
    <row r="566" spans="2:26" x14ac:dyDescent="0.25">
      <c r="B566" s="124">
        <v>24</v>
      </c>
      <c r="C566" s="144">
        <v>0</v>
      </c>
      <c r="D566" s="144">
        <v>2.76</v>
      </c>
      <c r="E566" s="144">
        <v>0.04</v>
      </c>
      <c r="F566" s="144">
        <v>0</v>
      </c>
      <c r="G566" s="144">
        <v>0</v>
      </c>
      <c r="H566" s="144">
        <v>0</v>
      </c>
      <c r="I566" s="144">
        <v>0</v>
      </c>
      <c r="J566" s="144">
        <v>0</v>
      </c>
      <c r="K566" s="144">
        <v>0</v>
      </c>
      <c r="L566" s="144">
        <v>0</v>
      </c>
      <c r="M566" s="144">
        <v>0</v>
      </c>
      <c r="N566" s="144">
        <v>0</v>
      </c>
      <c r="O566" s="144">
        <v>0</v>
      </c>
      <c r="P566" s="144">
        <v>0.31</v>
      </c>
      <c r="Q566" s="144">
        <v>0</v>
      </c>
      <c r="R566" s="144">
        <v>0</v>
      </c>
      <c r="S566" s="144">
        <v>0.56999999999999995</v>
      </c>
      <c r="T566" s="144">
        <v>7.94</v>
      </c>
      <c r="U566" s="144">
        <v>16.87</v>
      </c>
      <c r="V566" s="144">
        <v>37.82</v>
      </c>
      <c r="W566" s="144">
        <v>12.76</v>
      </c>
      <c r="X566" s="144">
        <v>13.58</v>
      </c>
      <c r="Y566" s="144">
        <v>0</v>
      </c>
      <c r="Z566" s="144">
        <v>0</v>
      </c>
    </row>
    <row r="567" spans="2:26" x14ac:dyDescent="0.25">
      <c r="B567" s="124">
        <v>25</v>
      </c>
      <c r="C567" s="144">
        <v>0</v>
      </c>
      <c r="D567" s="144">
        <v>0</v>
      </c>
      <c r="E567" s="144">
        <v>0</v>
      </c>
      <c r="F567" s="144">
        <v>0</v>
      </c>
      <c r="G567" s="144">
        <v>0</v>
      </c>
      <c r="H567" s="144">
        <v>0</v>
      </c>
      <c r="I567" s="144">
        <v>0</v>
      </c>
      <c r="J567" s="144">
        <v>0</v>
      </c>
      <c r="K567" s="144">
        <v>0</v>
      </c>
      <c r="L567" s="144">
        <v>0</v>
      </c>
      <c r="M567" s="144">
        <v>0.86</v>
      </c>
      <c r="N567" s="144">
        <v>0.19</v>
      </c>
      <c r="O567" s="144">
        <v>0</v>
      </c>
      <c r="P567" s="144">
        <v>8.43</v>
      </c>
      <c r="Q567" s="144">
        <v>0</v>
      </c>
      <c r="R567" s="144">
        <v>0</v>
      </c>
      <c r="S567" s="144">
        <v>0</v>
      </c>
      <c r="T567" s="144">
        <v>16.36</v>
      </c>
      <c r="U567" s="144">
        <v>56.52</v>
      </c>
      <c r="V567" s="144">
        <v>56.72</v>
      </c>
      <c r="W567" s="144">
        <v>50.19</v>
      </c>
      <c r="X567" s="144">
        <v>25.11</v>
      </c>
      <c r="Y567" s="144">
        <v>23.8</v>
      </c>
      <c r="Z567" s="144">
        <v>26.14</v>
      </c>
    </row>
    <row r="568" spans="2:26" x14ac:dyDescent="0.25">
      <c r="B568" s="124">
        <v>26</v>
      </c>
      <c r="C568" s="144">
        <v>0</v>
      </c>
      <c r="D568" s="144">
        <v>0</v>
      </c>
      <c r="E568" s="144">
        <v>0.76</v>
      </c>
      <c r="F568" s="144">
        <v>0</v>
      </c>
      <c r="G568" s="144">
        <v>0</v>
      </c>
      <c r="H568" s="144">
        <v>0</v>
      </c>
      <c r="I568" s="144">
        <v>0</v>
      </c>
      <c r="J568" s="144">
        <v>0</v>
      </c>
      <c r="K568" s="144">
        <v>0</v>
      </c>
      <c r="L568" s="144">
        <v>1.18</v>
      </c>
      <c r="M568" s="144">
        <v>67.89</v>
      </c>
      <c r="N568" s="144">
        <v>0</v>
      </c>
      <c r="O568" s="144">
        <v>33.6</v>
      </c>
      <c r="P568" s="144">
        <v>25.52</v>
      </c>
      <c r="Q568" s="144">
        <v>15.7</v>
      </c>
      <c r="R568" s="144">
        <v>104.37</v>
      </c>
      <c r="S568" s="144">
        <v>103.27</v>
      </c>
      <c r="T568" s="144">
        <v>99.39</v>
      </c>
      <c r="U568" s="144">
        <v>108.31</v>
      </c>
      <c r="V568" s="144">
        <v>125.11</v>
      </c>
      <c r="W568" s="144">
        <v>118.97</v>
      </c>
      <c r="X568" s="144">
        <v>111.26</v>
      </c>
      <c r="Y568" s="144">
        <v>137.1</v>
      </c>
      <c r="Z568" s="144">
        <v>843.6</v>
      </c>
    </row>
    <row r="569" spans="2:26" x14ac:dyDescent="0.25">
      <c r="B569" s="124">
        <v>27</v>
      </c>
      <c r="C569" s="144">
        <v>51.75</v>
      </c>
      <c r="D569" s="144">
        <v>58.69</v>
      </c>
      <c r="E569" s="144">
        <v>0</v>
      </c>
      <c r="F569" s="144">
        <v>0.08</v>
      </c>
      <c r="G569" s="144">
        <v>0</v>
      </c>
      <c r="H569" s="144">
        <v>0</v>
      </c>
      <c r="I569" s="144">
        <v>0</v>
      </c>
      <c r="J569" s="144">
        <v>3.82</v>
      </c>
      <c r="K569" s="144">
        <v>11.59</v>
      </c>
      <c r="L569" s="144">
        <v>9.6</v>
      </c>
      <c r="M569" s="144">
        <v>15.75</v>
      </c>
      <c r="N569" s="144">
        <v>40.57</v>
      </c>
      <c r="O569" s="144">
        <v>117.73</v>
      </c>
      <c r="P569" s="144">
        <v>100.86</v>
      </c>
      <c r="Q569" s="144">
        <v>102.08</v>
      </c>
      <c r="R569" s="144">
        <v>119.49</v>
      </c>
      <c r="S569" s="144">
        <v>181.58</v>
      </c>
      <c r="T569" s="144">
        <v>168.65</v>
      </c>
      <c r="U569" s="144">
        <v>184.28</v>
      </c>
      <c r="V569" s="144">
        <v>169.76</v>
      </c>
      <c r="W569" s="144">
        <v>231.67</v>
      </c>
      <c r="X569" s="144">
        <v>250.37</v>
      </c>
      <c r="Y569" s="144">
        <v>221.27</v>
      </c>
      <c r="Z569" s="144">
        <v>334.04</v>
      </c>
    </row>
    <row r="570" spans="2:26" x14ac:dyDescent="0.25">
      <c r="B570" s="124">
        <v>28</v>
      </c>
      <c r="C570" s="144">
        <v>26</v>
      </c>
      <c r="D570" s="144">
        <v>16.940000000000001</v>
      </c>
      <c r="E570" s="144">
        <v>70.58</v>
      </c>
      <c r="F570" s="144">
        <v>41.89</v>
      </c>
      <c r="G570" s="144">
        <v>22.12</v>
      </c>
      <c r="H570" s="144">
        <v>0</v>
      </c>
      <c r="I570" s="144">
        <v>0</v>
      </c>
      <c r="J570" s="144">
        <v>34.729999999999997</v>
      </c>
      <c r="K570" s="144">
        <v>40.770000000000003</v>
      </c>
      <c r="L570" s="144">
        <v>35.39</v>
      </c>
      <c r="M570" s="144">
        <v>128.97999999999999</v>
      </c>
      <c r="N570" s="144">
        <v>144.09</v>
      </c>
      <c r="O570" s="144">
        <v>163.56</v>
      </c>
      <c r="P570" s="144">
        <v>127.47</v>
      </c>
      <c r="Q570" s="144">
        <v>134.82</v>
      </c>
      <c r="R570" s="144">
        <v>148.74</v>
      </c>
      <c r="S570" s="144">
        <v>170.5</v>
      </c>
      <c r="T570" s="144">
        <v>181.44</v>
      </c>
      <c r="U570" s="144">
        <v>190.07</v>
      </c>
      <c r="V570" s="144">
        <v>200.19</v>
      </c>
      <c r="W570" s="144">
        <v>164.14</v>
      </c>
      <c r="X570" s="144">
        <v>157.97</v>
      </c>
      <c r="Y570" s="144">
        <v>154.25</v>
      </c>
      <c r="Z570" s="144">
        <v>277.17</v>
      </c>
    </row>
    <row r="571" spans="2:26" x14ac:dyDescent="0.25">
      <c r="B571" s="124">
        <v>29</v>
      </c>
      <c r="C571" s="144">
        <v>3.38</v>
      </c>
      <c r="D571" s="144">
        <v>35.97</v>
      </c>
      <c r="E571" s="144">
        <v>22.22</v>
      </c>
      <c r="F571" s="144">
        <v>15.32</v>
      </c>
      <c r="G571" s="144">
        <v>0</v>
      </c>
      <c r="H571" s="144">
        <v>0</v>
      </c>
      <c r="I571" s="144">
        <v>0</v>
      </c>
      <c r="J571" s="144">
        <v>0.03</v>
      </c>
      <c r="K571" s="144">
        <v>1.36</v>
      </c>
      <c r="L571" s="144">
        <v>25.93</v>
      </c>
      <c r="M571" s="144">
        <v>16.91</v>
      </c>
      <c r="N571" s="144">
        <v>79.19</v>
      </c>
      <c r="O571" s="144">
        <v>109.14</v>
      </c>
      <c r="P571" s="144">
        <v>77.14</v>
      </c>
      <c r="Q571" s="144">
        <v>44.62</v>
      </c>
      <c r="R571" s="144">
        <v>128.91999999999999</v>
      </c>
      <c r="S571" s="144">
        <v>131.32</v>
      </c>
      <c r="T571" s="144">
        <v>137.99</v>
      </c>
      <c r="U571" s="144">
        <v>147.24</v>
      </c>
      <c r="V571" s="144">
        <v>141.4</v>
      </c>
      <c r="W571" s="144">
        <v>142.80000000000001</v>
      </c>
      <c r="X571" s="144">
        <v>241.45</v>
      </c>
      <c r="Y571" s="144">
        <v>229</v>
      </c>
      <c r="Z571" s="144">
        <v>208.04</v>
      </c>
    </row>
    <row r="572" spans="2:26" x14ac:dyDescent="0.25">
      <c r="B572" s="124">
        <v>30</v>
      </c>
      <c r="C572" s="144">
        <v>0</v>
      </c>
      <c r="D572" s="144">
        <v>0</v>
      </c>
      <c r="E572" s="144">
        <v>0</v>
      </c>
      <c r="F572" s="144">
        <v>0</v>
      </c>
      <c r="G572" s="144">
        <v>0</v>
      </c>
      <c r="H572" s="144">
        <v>0</v>
      </c>
      <c r="I572" s="144">
        <v>0</v>
      </c>
      <c r="J572" s="144">
        <v>0</v>
      </c>
      <c r="K572" s="144">
        <v>0</v>
      </c>
      <c r="L572" s="144">
        <v>0</v>
      </c>
      <c r="M572" s="144">
        <v>18.510000000000002</v>
      </c>
      <c r="N572" s="144">
        <v>25.14</v>
      </c>
      <c r="O572" s="144">
        <v>47.5</v>
      </c>
      <c r="P572" s="144">
        <v>24.89</v>
      </c>
      <c r="Q572" s="144">
        <v>0</v>
      </c>
      <c r="R572" s="144">
        <v>16.59</v>
      </c>
      <c r="S572" s="144">
        <v>32.770000000000003</v>
      </c>
      <c r="T572" s="144">
        <v>111.92</v>
      </c>
      <c r="U572" s="144">
        <v>150.07</v>
      </c>
      <c r="V572" s="144">
        <v>158.72999999999999</v>
      </c>
      <c r="W572" s="144">
        <v>126.98</v>
      </c>
      <c r="X572" s="144">
        <v>139.03</v>
      </c>
      <c r="Y572" s="144">
        <v>130.38</v>
      </c>
      <c r="Z572" s="144">
        <v>123.04</v>
      </c>
    </row>
    <row r="573" spans="2:26" x14ac:dyDescent="0.25">
      <c r="B573" s="124">
        <v>31</v>
      </c>
      <c r="C573" s="144">
        <v>15.22</v>
      </c>
      <c r="D573" s="144">
        <v>32.119999999999997</v>
      </c>
      <c r="E573" s="144">
        <v>62.12</v>
      </c>
      <c r="F573" s="144">
        <v>36.590000000000003</v>
      </c>
      <c r="G573" s="144">
        <v>21.29</v>
      </c>
      <c r="H573" s="144">
        <v>0</v>
      </c>
      <c r="I573" s="144">
        <v>0.24</v>
      </c>
      <c r="J573" s="144">
        <v>46.79</v>
      </c>
      <c r="K573" s="144">
        <v>46.44</v>
      </c>
      <c r="L573" s="144">
        <v>57.36</v>
      </c>
      <c r="M573" s="144">
        <v>85.45</v>
      </c>
      <c r="N573" s="144">
        <v>107.35</v>
      </c>
      <c r="O573" s="144">
        <v>123.72</v>
      </c>
      <c r="P573" s="144">
        <v>141.06</v>
      </c>
      <c r="Q573" s="144">
        <v>128.65</v>
      </c>
      <c r="R573" s="144">
        <v>171.38</v>
      </c>
      <c r="S573" s="144">
        <v>272.75</v>
      </c>
      <c r="T573" s="144">
        <v>133.5</v>
      </c>
      <c r="U573" s="144">
        <v>310.05</v>
      </c>
      <c r="V573" s="144">
        <v>319.60000000000002</v>
      </c>
      <c r="W573" s="144">
        <v>320.95</v>
      </c>
      <c r="X573" s="144">
        <v>344.79</v>
      </c>
      <c r="Y573" s="144">
        <v>330.31</v>
      </c>
      <c r="Z573" s="144">
        <v>298.31</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6"/>
      <c r="C575" s="147"/>
      <c r="D575" s="147"/>
      <c r="E575" s="147"/>
      <c r="F575" s="147"/>
      <c r="G575" s="147"/>
      <c r="H575" s="147"/>
      <c r="I575" s="147"/>
      <c r="J575" s="147"/>
      <c r="K575" s="147"/>
      <c r="L575" s="147"/>
      <c r="M575" s="147"/>
      <c r="N575" s="147"/>
      <c r="O575" s="147"/>
      <c r="P575" s="147"/>
      <c r="Q575" s="147"/>
      <c r="R575" s="147"/>
      <c r="S575" s="147"/>
      <c r="T575" s="148"/>
      <c r="U575" s="149" t="s">
        <v>81</v>
      </c>
      <c r="V575" s="149"/>
      <c r="W575" s="149"/>
      <c r="X575" s="149"/>
      <c r="Y575" s="149"/>
      <c r="Z575" s="149"/>
    </row>
    <row r="576" spans="2:26" ht="16.5" customHeight="1" x14ac:dyDescent="0.25">
      <c r="B576" s="32" t="s">
        <v>82</v>
      </c>
      <c r="C576" s="32"/>
      <c r="D576" s="32"/>
      <c r="E576" s="32"/>
      <c r="F576" s="32"/>
      <c r="G576" s="32"/>
      <c r="H576" s="32"/>
      <c r="I576" s="32"/>
      <c r="J576" s="32"/>
      <c r="K576" s="32"/>
      <c r="L576" s="32"/>
      <c r="M576" s="32"/>
      <c r="N576" s="32"/>
      <c r="O576" s="32"/>
      <c r="P576" s="32"/>
      <c r="Q576" s="32"/>
      <c r="R576" s="32"/>
      <c r="S576" s="32"/>
      <c r="T576" s="32"/>
      <c r="U576" s="150">
        <v>-2.15</v>
      </c>
      <c r="V576" s="17"/>
      <c r="W576" s="17"/>
      <c r="X576" s="17"/>
      <c r="Y576" s="17"/>
      <c r="Z576" s="17"/>
    </row>
    <row r="577" spans="1:26" ht="16.5" customHeight="1" x14ac:dyDescent="0.25">
      <c r="B577" s="32" t="s">
        <v>83</v>
      </c>
      <c r="C577" s="32"/>
      <c r="D577" s="32"/>
      <c r="E577" s="32"/>
      <c r="F577" s="32"/>
      <c r="G577" s="32"/>
      <c r="H577" s="32"/>
      <c r="I577" s="32"/>
      <c r="J577" s="32"/>
      <c r="K577" s="32"/>
      <c r="L577" s="32"/>
      <c r="M577" s="32"/>
      <c r="N577" s="32"/>
      <c r="O577" s="32"/>
      <c r="P577" s="32"/>
      <c r="Q577" s="32"/>
      <c r="R577" s="32"/>
      <c r="S577" s="32"/>
      <c r="T577" s="32"/>
      <c r="U577" s="150">
        <v>103.43</v>
      </c>
      <c r="V577" s="17"/>
      <c r="W577" s="17"/>
      <c r="X577" s="17"/>
      <c r="Y577" s="17"/>
      <c r="Z577" s="17"/>
    </row>
    <row r="578" spans="1:26" x14ac:dyDescent="0.25">
      <c r="B578" s="151"/>
      <c r="C578" s="151"/>
      <c r="D578" s="151"/>
      <c r="E578" s="151"/>
      <c r="F578" s="151"/>
      <c r="G578" s="151"/>
      <c r="H578" s="151"/>
      <c r="I578" s="151"/>
      <c r="J578" s="151"/>
      <c r="K578" s="151"/>
      <c r="L578" s="151"/>
      <c r="M578" s="151"/>
      <c r="N578" s="151"/>
      <c r="O578" s="151"/>
      <c r="P578" s="151"/>
      <c r="Q578" s="151"/>
      <c r="R578" s="151"/>
      <c r="S578" s="151"/>
      <c r="T578" s="151"/>
      <c r="U578" s="152"/>
      <c r="V578" s="92"/>
      <c r="W578" s="92"/>
      <c r="X578" s="92"/>
      <c r="Y578" s="92"/>
      <c r="Z578" s="92"/>
    </row>
    <row r="579" spans="1:26" x14ac:dyDescent="0.25">
      <c r="B579" s="110" t="s">
        <v>74</v>
      </c>
      <c r="C579" s="111"/>
      <c r="D579" s="111"/>
      <c r="E579" s="111"/>
      <c r="F579" s="111"/>
      <c r="G579" s="111"/>
      <c r="H579" s="111"/>
      <c r="I579" s="111"/>
      <c r="J579" s="111"/>
      <c r="K579" s="111"/>
      <c r="L579" s="111"/>
      <c r="M579" s="111"/>
      <c r="N579" s="111"/>
      <c r="O579" s="111"/>
      <c r="P579" s="111"/>
      <c r="Q579" s="111"/>
      <c r="R579" s="111"/>
      <c r="S579" s="111"/>
      <c r="T579" s="112"/>
      <c r="U579" s="131">
        <v>651441.99</v>
      </c>
      <c r="V579" s="114"/>
      <c r="W579" s="114"/>
      <c r="X579" s="114"/>
      <c r="Y579" s="114"/>
      <c r="Z579" s="115"/>
    </row>
    <row r="580" spans="1:26" x14ac:dyDescent="0.25">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x14ac:dyDescent="0.3">
      <c r="B581" s="117" t="s">
        <v>84</v>
      </c>
      <c r="C581" s="118"/>
      <c r="D581" s="118"/>
      <c r="E581" s="118"/>
      <c r="F581" s="118"/>
      <c r="G581" s="118"/>
      <c r="H581" s="118"/>
      <c r="I581" s="118"/>
      <c r="J581" s="118"/>
      <c r="K581" s="118"/>
      <c r="L581" s="118"/>
      <c r="M581" s="118"/>
      <c r="N581" s="118"/>
      <c r="O581" s="118"/>
      <c r="P581" s="118"/>
      <c r="Q581" s="118"/>
      <c r="R581" s="118"/>
      <c r="S581" s="118"/>
      <c r="T581" s="118"/>
      <c r="U581" s="118"/>
      <c r="V581" s="118"/>
      <c r="W581" s="118"/>
      <c r="X581" s="118"/>
      <c r="Y581" s="118"/>
      <c r="Z581" s="119"/>
    </row>
    <row r="582" spans="1:26" ht="35.25" customHeight="1" x14ac:dyDescent="0.25">
      <c r="B582" s="74" t="s">
        <v>85</v>
      </c>
      <c r="C582" s="75"/>
      <c r="D582" s="75"/>
      <c r="E582" s="75"/>
      <c r="F582" s="75"/>
      <c r="G582" s="75"/>
      <c r="H582" s="75"/>
      <c r="I582" s="75"/>
      <c r="J582" s="75"/>
      <c r="K582" s="75"/>
      <c r="L582" s="75"/>
      <c r="M582" s="75"/>
      <c r="N582" s="75"/>
      <c r="O582" s="75"/>
      <c r="P582" s="75"/>
      <c r="Q582" s="75"/>
      <c r="R582" s="75"/>
      <c r="S582" s="75"/>
      <c r="T582" s="75"/>
      <c r="U582" s="75"/>
      <c r="V582" s="75"/>
      <c r="W582" s="75"/>
      <c r="X582" s="75"/>
      <c r="Y582" s="75"/>
      <c r="Z582" s="76"/>
    </row>
    <row r="583" spans="1:26" ht="15" customHeight="1" x14ac:dyDescent="0.25">
      <c r="A583" s="24"/>
      <c r="B583" s="110" t="s">
        <v>60</v>
      </c>
      <c r="C583" s="111"/>
      <c r="D583" s="111"/>
      <c r="E583" s="111"/>
      <c r="F583" s="111"/>
      <c r="G583" s="111"/>
      <c r="H583" s="111"/>
      <c r="I583" s="111"/>
      <c r="J583" s="111"/>
      <c r="K583" s="111"/>
      <c r="L583" s="111"/>
      <c r="M583" s="111"/>
      <c r="N583" s="111"/>
      <c r="O583" s="111"/>
      <c r="P583" s="111"/>
      <c r="Q583" s="111"/>
      <c r="R583" s="111"/>
      <c r="S583" s="111"/>
      <c r="T583" s="111"/>
      <c r="U583" s="111"/>
      <c r="V583" s="111"/>
      <c r="W583" s="111"/>
      <c r="X583" s="111"/>
      <c r="Y583" s="111"/>
      <c r="Z583" s="112"/>
    </row>
    <row r="584" spans="1:26" x14ac:dyDescent="0.25">
      <c r="B584" s="153" t="s">
        <v>61</v>
      </c>
      <c r="C584" s="140" t="s">
        <v>62</v>
      </c>
      <c r="D584" s="140"/>
      <c r="E584" s="140"/>
      <c r="F584" s="140"/>
      <c r="G584" s="140"/>
      <c r="H584" s="140"/>
      <c r="I584" s="140"/>
      <c r="J584" s="140"/>
      <c r="K584" s="140"/>
      <c r="L584" s="140"/>
      <c r="M584" s="140"/>
      <c r="N584" s="140"/>
      <c r="O584" s="140"/>
      <c r="P584" s="140"/>
      <c r="Q584" s="140"/>
      <c r="R584" s="140"/>
      <c r="S584" s="140"/>
      <c r="T584" s="140"/>
      <c r="U584" s="140"/>
      <c r="V584" s="140"/>
      <c r="W584" s="140"/>
      <c r="X584" s="140"/>
      <c r="Y584" s="140"/>
      <c r="Z584" s="140"/>
    </row>
    <row r="585" spans="1:26" x14ac:dyDescent="0.25">
      <c r="B585" s="97" t="s">
        <v>63</v>
      </c>
      <c r="C585" s="85">
        <v>0</v>
      </c>
      <c r="D585" s="85">
        <v>4.1666666666666664E-2</v>
      </c>
      <c r="E585" s="85">
        <v>8.3333333333333329E-2</v>
      </c>
      <c r="F585" s="85">
        <v>0.125</v>
      </c>
      <c r="G585" s="85">
        <v>0.16666666666666666</v>
      </c>
      <c r="H585" s="85">
        <v>0.20833333333333334</v>
      </c>
      <c r="I585" s="85">
        <v>0.25</v>
      </c>
      <c r="J585" s="85">
        <v>0.29166666666666669</v>
      </c>
      <c r="K585" s="85">
        <v>0.33333333333333331</v>
      </c>
      <c r="L585" s="85">
        <v>0.375</v>
      </c>
      <c r="M585" s="85">
        <v>0.41666666666666669</v>
      </c>
      <c r="N585" s="85">
        <v>0.45833333333333331</v>
      </c>
      <c r="O585" s="85">
        <v>0.5</v>
      </c>
      <c r="P585" s="85">
        <v>0.54166666666666663</v>
      </c>
      <c r="Q585" s="85">
        <v>0.58333333333333337</v>
      </c>
      <c r="R585" s="85">
        <v>0.625</v>
      </c>
      <c r="S585" s="85">
        <v>0.66666666666666663</v>
      </c>
      <c r="T585" s="85">
        <v>0.70833333333333337</v>
      </c>
      <c r="U585" s="85">
        <v>0.75</v>
      </c>
      <c r="V585" s="85">
        <v>0.79166666666666663</v>
      </c>
      <c r="W585" s="85">
        <v>0.83333333333333337</v>
      </c>
      <c r="X585" s="85">
        <v>0.875</v>
      </c>
      <c r="Y585" s="85">
        <v>0.91666666666666663</v>
      </c>
      <c r="Z585" s="85">
        <v>0.95833333333333337</v>
      </c>
    </row>
    <row r="586" spans="1:26" x14ac:dyDescent="0.25">
      <c r="B586" s="99"/>
      <c r="C586" s="86" t="s">
        <v>64</v>
      </c>
      <c r="D586" s="86" t="s">
        <v>64</v>
      </c>
      <c r="E586" s="86" t="s">
        <v>64</v>
      </c>
      <c r="F586" s="86" t="s">
        <v>64</v>
      </c>
      <c r="G586" s="86" t="s">
        <v>64</v>
      </c>
      <c r="H586" s="86" t="s">
        <v>64</v>
      </c>
      <c r="I586" s="86" t="s">
        <v>64</v>
      </c>
      <c r="J586" s="86" t="s">
        <v>64</v>
      </c>
      <c r="K586" s="86" t="s">
        <v>64</v>
      </c>
      <c r="L586" s="86" t="s">
        <v>64</v>
      </c>
      <c r="M586" s="86" t="s">
        <v>64</v>
      </c>
      <c r="N586" s="86" t="s">
        <v>64</v>
      </c>
      <c r="O586" s="86" t="s">
        <v>64</v>
      </c>
      <c r="P586" s="86" t="s">
        <v>64</v>
      </c>
      <c r="Q586" s="86" t="s">
        <v>64</v>
      </c>
      <c r="R586" s="86" t="s">
        <v>64</v>
      </c>
      <c r="S586" s="86" t="s">
        <v>64</v>
      </c>
      <c r="T586" s="86" t="s">
        <v>64</v>
      </c>
      <c r="U586" s="86" t="s">
        <v>64</v>
      </c>
      <c r="V586" s="86" t="s">
        <v>64</v>
      </c>
      <c r="W586" s="86" t="s">
        <v>64</v>
      </c>
      <c r="X586" s="86" t="s">
        <v>64</v>
      </c>
      <c r="Y586" s="86" t="s">
        <v>64</v>
      </c>
      <c r="Z586" s="86" t="s">
        <v>65</v>
      </c>
    </row>
    <row r="587" spans="1:26" x14ac:dyDescent="0.25">
      <c r="B587" s="101"/>
      <c r="C587" s="87">
        <v>4.1666666666666664E-2</v>
      </c>
      <c r="D587" s="87">
        <v>8.3333333333333329E-2</v>
      </c>
      <c r="E587" s="87">
        <v>0.125</v>
      </c>
      <c r="F587" s="87">
        <v>0.16666666666666666</v>
      </c>
      <c r="G587" s="87">
        <v>0.20833333333333334</v>
      </c>
      <c r="H587" s="87">
        <v>0.25</v>
      </c>
      <c r="I587" s="87">
        <v>0.29166666666666669</v>
      </c>
      <c r="J587" s="87">
        <v>0.33333333333333331</v>
      </c>
      <c r="K587" s="87">
        <v>0.375</v>
      </c>
      <c r="L587" s="87">
        <v>0.41666666666666669</v>
      </c>
      <c r="M587" s="87">
        <v>0.45833333333333331</v>
      </c>
      <c r="N587" s="87">
        <v>0.5</v>
      </c>
      <c r="O587" s="87">
        <v>0.54166666666666663</v>
      </c>
      <c r="P587" s="87">
        <v>0.58333333333333337</v>
      </c>
      <c r="Q587" s="87">
        <v>0.625</v>
      </c>
      <c r="R587" s="87">
        <v>0.66666666666666663</v>
      </c>
      <c r="S587" s="87">
        <v>0.70833333333333337</v>
      </c>
      <c r="T587" s="87">
        <v>0.75</v>
      </c>
      <c r="U587" s="87">
        <v>0.79166666666666663</v>
      </c>
      <c r="V587" s="87">
        <v>0.83333333333333337</v>
      </c>
      <c r="W587" s="87">
        <v>0.875</v>
      </c>
      <c r="X587" s="87">
        <v>0.91666666666666663</v>
      </c>
      <c r="Y587" s="87">
        <v>0.95833333333333337</v>
      </c>
      <c r="Z587" s="87">
        <v>0</v>
      </c>
    </row>
    <row r="588" spans="1:26" x14ac:dyDescent="0.25">
      <c r="B588" s="124">
        <v>1</v>
      </c>
      <c r="C588" s="125">
        <v>1374.89</v>
      </c>
      <c r="D588" s="125">
        <v>1367.44</v>
      </c>
      <c r="E588" s="125">
        <v>1366.22</v>
      </c>
      <c r="F588" s="125">
        <v>1363.39</v>
      </c>
      <c r="G588" s="125">
        <v>1366.16</v>
      </c>
      <c r="H588" s="125">
        <v>1355.13</v>
      </c>
      <c r="I588" s="125">
        <v>1365.1</v>
      </c>
      <c r="J588" s="125">
        <v>1355.16</v>
      </c>
      <c r="K588" s="125">
        <v>1360.03</v>
      </c>
      <c r="L588" s="125">
        <v>1360.35</v>
      </c>
      <c r="M588" s="125">
        <v>1362.22</v>
      </c>
      <c r="N588" s="125">
        <v>1361.12</v>
      </c>
      <c r="O588" s="125">
        <v>1358.48</v>
      </c>
      <c r="P588" s="125">
        <v>1359.8</v>
      </c>
      <c r="Q588" s="125">
        <v>1376.44</v>
      </c>
      <c r="R588" s="125">
        <v>1387.42</v>
      </c>
      <c r="S588" s="125">
        <v>1399.27</v>
      </c>
      <c r="T588" s="125">
        <v>1407.23</v>
      </c>
      <c r="U588" s="125">
        <v>1424.91</v>
      </c>
      <c r="V588" s="125">
        <v>1428.74</v>
      </c>
      <c r="W588" s="125">
        <v>1408.66</v>
      </c>
      <c r="X588" s="125">
        <v>1383.23</v>
      </c>
      <c r="Y588" s="125">
        <v>1364.58</v>
      </c>
      <c r="Z588" s="125">
        <v>1355.48</v>
      </c>
    </row>
    <row r="589" spans="1:26" x14ac:dyDescent="0.25">
      <c r="B589" s="124">
        <v>2</v>
      </c>
      <c r="C589" s="125">
        <v>1370.26</v>
      </c>
      <c r="D589" s="125">
        <v>1352.23</v>
      </c>
      <c r="E589" s="125">
        <v>1349.8</v>
      </c>
      <c r="F589" s="125">
        <v>1357.09</v>
      </c>
      <c r="G589" s="125">
        <v>1350.16</v>
      </c>
      <c r="H589" s="125">
        <v>1357.13</v>
      </c>
      <c r="I589" s="125">
        <v>1391.36</v>
      </c>
      <c r="J589" s="125">
        <v>1402.45</v>
      </c>
      <c r="K589" s="125">
        <v>1406.5</v>
      </c>
      <c r="L589" s="125">
        <v>1471.27</v>
      </c>
      <c r="M589" s="125">
        <v>1459.05</v>
      </c>
      <c r="N589" s="125">
        <v>1456.57</v>
      </c>
      <c r="O589" s="125">
        <v>1459.38</v>
      </c>
      <c r="P589" s="125">
        <v>1483.67</v>
      </c>
      <c r="Q589" s="125">
        <v>1495.61</v>
      </c>
      <c r="R589" s="125">
        <v>1497.16</v>
      </c>
      <c r="S589" s="125">
        <v>1499.87</v>
      </c>
      <c r="T589" s="125">
        <v>1495.08</v>
      </c>
      <c r="U589" s="125">
        <v>1499.93</v>
      </c>
      <c r="V589" s="125">
        <v>1499.43</v>
      </c>
      <c r="W589" s="125">
        <v>1475.19</v>
      </c>
      <c r="X589" s="125">
        <v>1444.84</v>
      </c>
      <c r="Y589" s="125">
        <v>1427.32</v>
      </c>
      <c r="Z589" s="125">
        <v>1373.14</v>
      </c>
    </row>
    <row r="590" spans="1:26" x14ac:dyDescent="0.25">
      <c r="B590" s="124">
        <v>3</v>
      </c>
      <c r="C590" s="125">
        <v>1374.83</v>
      </c>
      <c r="D590" s="125">
        <v>1371.79</v>
      </c>
      <c r="E590" s="125">
        <v>1334.6</v>
      </c>
      <c r="F590" s="125">
        <v>1344.42</v>
      </c>
      <c r="G590" s="125">
        <v>1346.14</v>
      </c>
      <c r="H590" s="125">
        <v>1373.92</v>
      </c>
      <c r="I590" s="125">
        <v>1403.1</v>
      </c>
      <c r="J590" s="125">
        <v>1420.51</v>
      </c>
      <c r="K590" s="125">
        <v>1474.87</v>
      </c>
      <c r="L590" s="125">
        <v>1483.41</v>
      </c>
      <c r="M590" s="125">
        <v>1482.38</v>
      </c>
      <c r="N590" s="125">
        <v>1480.64</v>
      </c>
      <c r="O590" s="125">
        <v>1483.84</v>
      </c>
      <c r="P590" s="125">
        <v>1500.92</v>
      </c>
      <c r="Q590" s="125">
        <v>1518.68</v>
      </c>
      <c r="R590" s="125">
        <v>1516.09</v>
      </c>
      <c r="S590" s="125">
        <v>1513.76</v>
      </c>
      <c r="T590" s="125">
        <v>1506.69</v>
      </c>
      <c r="U590" s="125">
        <v>1484.64</v>
      </c>
      <c r="V590" s="125">
        <v>1484.23</v>
      </c>
      <c r="W590" s="125">
        <v>1453.62</v>
      </c>
      <c r="X590" s="125">
        <v>1419.27</v>
      </c>
      <c r="Y590" s="125">
        <v>1358.3</v>
      </c>
      <c r="Z590" s="125">
        <v>1359.1</v>
      </c>
    </row>
    <row r="591" spans="1:26" x14ac:dyDescent="0.25">
      <c r="B591" s="124">
        <v>4</v>
      </c>
      <c r="C591" s="125">
        <v>1354.84</v>
      </c>
      <c r="D591" s="125">
        <v>1344.01</v>
      </c>
      <c r="E591" s="125">
        <v>1342.28</v>
      </c>
      <c r="F591" s="125">
        <v>1342.39</v>
      </c>
      <c r="G591" s="125">
        <v>1364.31</v>
      </c>
      <c r="H591" s="125">
        <v>1376.25</v>
      </c>
      <c r="I591" s="125">
        <v>1411.36</v>
      </c>
      <c r="J591" s="125">
        <v>1448.07</v>
      </c>
      <c r="K591" s="125">
        <v>1515.2</v>
      </c>
      <c r="L591" s="125">
        <v>1517.33</v>
      </c>
      <c r="M591" s="125">
        <v>1509.51</v>
      </c>
      <c r="N591" s="125">
        <v>1508.94</v>
      </c>
      <c r="O591" s="125">
        <v>1511.21</v>
      </c>
      <c r="P591" s="125">
        <v>1532.25</v>
      </c>
      <c r="Q591" s="125">
        <v>1542.09</v>
      </c>
      <c r="R591" s="125">
        <v>1534.55</v>
      </c>
      <c r="S591" s="125">
        <v>1526.75</v>
      </c>
      <c r="T591" s="125">
        <v>1519.63</v>
      </c>
      <c r="U591" s="125">
        <v>1527.24</v>
      </c>
      <c r="V591" s="125">
        <v>1500.01</v>
      </c>
      <c r="W591" s="125">
        <v>1476.03</v>
      </c>
      <c r="X591" s="125">
        <v>1448.34</v>
      </c>
      <c r="Y591" s="125">
        <v>1428.45</v>
      </c>
      <c r="Z591" s="125">
        <v>1370.56</v>
      </c>
    </row>
    <row r="592" spans="1:26" x14ac:dyDescent="0.25">
      <c r="B592" s="124">
        <v>5</v>
      </c>
      <c r="C592" s="125">
        <v>1336.41</v>
      </c>
      <c r="D592" s="125">
        <v>1336.48</v>
      </c>
      <c r="E592" s="125">
        <v>1315.85</v>
      </c>
      <c r="F592" s="125">
        <v>1339.71</v>
      </c>
      <c r="G592" s="125">
        <v>1363.39</v>
      </c>
      <c r="H592" s="125">
        <v>1372.79</v>
      </c>
      <c r="I592" s="125">
        <v>1404.67</v>
      </c>
      <c r="J592" s="125">
        <v>1440.14</v>
      </c>
      <c r="K592" s="125">
        <v>1498.55</v>
      </c>
      <c r="L592" s="125">
        <v>1499.44</v>
      </c>
      <c r="M592" s="125">
        <v>1494.27</v>
      </c>
      <c r="N592" s="125">
        <v>1494.86</v>
      </c>
      <c r="O592" s="125">
        <v>1499.65</v>
      </c>
      <c r="P592" s="125">
        <v>1519.1</v>
      </c>
      <c r="Q592" s="125">
        <v>1523.41</v>
      </c>
      <c r="R592" s="125">
        <v>1520.49</v>
      </c>
      <c r="S592" s="125">
        <v>1517.52</v>
      </c>
      <c r="T592" s="125">
        <v>1504.04</v>
      </c>
      <c r="U592" s="125">
        <v>1508.42</v>
      </c>
      <c r="V592" s="125">
        <v>1483.7</v>
      </c>
      <c r="W592" s="125">
        <v>1448.01</v>
      </c>
      <c r="X592" s="125">
        <v>1412.24</v>
      </c>
      <c r="Y592" s="125">
        <v>1386.56</v>
      </c>
      <c r="Z592" s="125">
        <v>1334.75</v>
      </c>
    </row>
    <row r="593" spans="2:26" x14ac:dyDescent="0.25">
      <c r="B593" s="124">
        <v>6</v>
      </c>
      <c r="C593" s="125">
        <v>1325.31</v>
      </c>
      <c r="D593" s="125">
        <v>1314.94</v>
      </c>
      <c r="E593" s="125">
        <v>1309.01</v>
      </c>
      <c r="F593" s="125">
        <v>1322.39</v>
      </c>
      <c r="G593" s="125">
        <v>1321.6</v>
      </c>
      <c r="H593" s="125">
        <v>1351.1</v>
      </c>
      <c r="I593" s="125">
        <v>1388.86</v>
      </c>
      <c r="J593" s="125">
        <v>1404.76</v>
      </c>
      <c r="K593" s="125">
        <v>1465.79</v>
      </c>
      <c r="L593" s="125">
        <v>1492.81</v>
      </c>
      <c r="M593" s="125">
        <v>1490.7</v>
      </c>
      <c r="N593" s="125">
        <v>1490.72</v>
      </c>
      <c r="O593" s="125">
        <v>1504.77</v>
      </c>
      <c r="P593" s="125">
        <v>1521.24</v>
      </c>
      <c r="Q593" s="125">
        <v>1520.42</v>
      </c>
      <c r="R593" s="125">
        <v>1520.04</v>
      </c>
      <c r="S593" s="125">
        <v>1521.1</v>
      </c>
      <c r="T593" s="125">
        <v>1515.19</v>
      </c>
      <c r="U593" s="125">
        <v>1485.81</v>
      </c>
      <c r="V593" s="125">
        <v>1487.17</v>
      </c>
      <c r="W593" s="125">
        <v>1453.39</v>
      </c>
      <c r="X593" s="125">
        <v>1442.04</v>
      </c>
      <c r="Y593" s="125">
        <v>1413.52</v>
      </c>
      <c r="Z593" s="125">
        <v>1353.57</v>
      </c>
    </row>
    <row r="594" spans="2:26" x14ac:dyDescent="0.25">
      <c r="B594" s="124">
        <v>7</v>
      </c>
      <c r="C594" s="125">
        <v>1363.68</v>
      </c>
      <c r="D594" s="125">
        <v>1345.66</v>
      </c>
      <c r="E594" s="125">
        <v>1342.1</v>
      </c>
      <c r="F594" s="125">
        <v>1346.93</v>
      </c>
      <c r="G594" s="125">
        <v>1344.4</v>
      </c>
      <c r="H594" s="125">
        <v>1369.1</v>
      </c>
      <c r="I594" s="125">
        <v>1375.37</v>
      </c>
      <c r="J594" s="125">
        <v>1399.36</v>
      </c>
      <c r="K594" s="125">
        <v>1444.41</v>
      </c>
      <c r="L594" s="125">
        <v>1468.44</v>
      </c>
      <c r="M594" s="125">
        <v>1464.31</v>
      </c>
      <c r="N594" s="125">
        <v>1462.46</v>
      </c>
      <c r="O594" s="125">
        <v>1464.74</v>
      </c>
      <c r="P594" s="125">
        <v>1485.1</v>
      </c>
      <c r="Q594" s="125">
        <v>1497.95</v>
      </c>
      <c r="R594" s="125">
        <v>1491.62</v>
      </c>
      <c r="S594" s="125">
        <v>1487.28</v>
      </c>
      <c r="T594" s="125">
        <v>1503.93</v>
      </c>
      <c r="U594" s="125">
        <v>1484.4</v>
      </c>
      <c r="V594" s="125">
        <v>1484.89</v>
      </c>
      <c r="W594" s="125">
        <v>1456.79</v>
      </c>
      <c r="X594" s="125">
        <v>1425.74</v>
      </c>
      <c r="Y594" s="125">
        <v>1401.81</v>
      </c>
      <c r="Z594" s="125">
        <v>1359.58</v>
      </c>
    </row>
    <row r="595" spans="2:26" x14ac:dyDescent="0.25">
      <c r="B595" s="124">
        <v>8</v>
      </c>
      <c r="C595" s="125">
        <v>1319.47</v>
      </c>
      <c r="D595" s="125">
        <v>1315.31</v>
      </c>
      <c r="E595" s="125">
        <v>1290.1099999999999</v>
      </c>
      <c r="F595" s="125">
        <v>1275.5899999999999</v>
      </c>
      <c r="G595" s="125">
        <v>1308.32</v>
      </c>
      <c r="H595" s="125">
        <v>1335.13</v>
      </c>
      <c r="I595" s="125">
        <v>1371.94</v>
      </c>
      <c r="J595" s="125">
        <v>1397.94</v>
      </c>
      <c r="K595" s="125">
        <v>1400.32</v>
      </c>
      <c r="L595" s="125">
        <v>1451.07</v>
      </c>
      <c r="M595" s="125">
        <v>1451.98</v>
      </c>
      <c r="N595" s="125">
        <v>1451.65</v>
      </c>
      <c r="O595" s="125">
        <v>1457.98</v>
      </c>
      <c r="P595" s="125">
        <v>1477.76</v>
      </c>
      <c r="Q595" s="125">
        <v>1495.12</v>
      </c>
      <c r="R595" s="125">
        <v>1489.84</v>
      </c>
      <c r="S595" s="125">
        <v>1485.45</v>
      </c>
      <c r="T595" s="125">
        <v>1471.11</v>
      </c>
      <c r="U595" s="125">
        <v>1446.17</v>
      </c>
      <c r="V595" s="125">
        <v>1428.5</v>
      </c>
      <c r="W595" s="125">
        <v>1405.23</v>
      </c>
      <c r="X595" s="125">
        <v>1387.87</v>
      </c>
      <c r="Y595" s="125">
        <v>1324.2</v>
      </c>
      <c r="Z595" s="125">
        <v>1314.33</v>
      </c>
    </row>
    <row r="596" spans="2:26" x14ac:dyDescent="0.25">
      <c r="B596" s="124">
        <v>9</v>
      </c>
      <c r="C596" s="125">
        <v>1345.05</v>
      </c>
      <c r="D596" s="125">
        <v>1342.25</v>
      </c>
      <c r="E596" s="125">
        <v>1329</v>
      </c>
      <c r="F596" s="125">
        <v>1335.52</v>
      </c>
      <c r="G596" s="125">
        <v>1377.84</v>
      </c>
      <c r="H596" s="125">
        <v>1407.06</v>
      </c>
      <c r="I596" s="125">
        <v>1458.93</v>
      </c>
      <c r="J596" s="125">
        <v>1523.09</v>
      </c>
      <c r="K596" s="125">
        <v>1515.97</v>
      </c>
      <c r="L596" s="125">
        <v>1514.26</v>
      </c>
      <c r="M596" s="125">
        <v>1509.52</v>
      </c>
      <c r="N596" s="125">
        <v>1509.8</v>
      </c>
      <c r="O596" s="125">
        <v>1512.05</v>
      </c>
      <c r="P596" s="125">
        <v>1519.77</v>
      </c>
      <c r="Q596" s="125">
        <v>1531.67</v>
      </c>
      <c r="R596" s="125">
        <v>1522.85</v>
      </c>
      <c r="S596" s="125">
        <v>1509.98</v>
      </c>
      <c r="T596" s="125">
        <v>1490.13</v>
      </c>
      <c r="U596" s="125">
        <v>1493.8</v>
      </c>
      <c r="V596" s="125">
        <v>1458.31</v>
      </c>
      <c r="W596" s="125">
        <v>1405.56</v>
      </c>
      <c r="X596" s="125">
        <v>1405.69</v>
      </c>
      <c r="Y596" s="125">
        <v>1393.82</v>
      </c>
      <c r="Z596" s="125">
        <v>1346.92</v>
      </c>
    </row>
    <row r="597" spans="2:26" x14ac:dyDescent="0.25">
      <c r="B597" s="124">
        <v>10</v>
      </c>
      <c r="C597" s="125">
        <v>1361.39</v>
      </c>
      <c r="D597" s="125">
        <v>1363.27</v>
      </c>
      <c r="E597" s="125">
        <v>1351.72</v>
      </c>
      <c r="F597" s="125">
        <v>1360.42</v>
      </c>
      <c r="G597" s="125">
        <v>1402.31</v>
      </c>
      <c r="H597" s="125">
        <v>1441.66</v>
      </c>
      <c r="I597" s="125">
        <v>1512.72</v>
      </c>
      <c r="J597" s="125">
        <v>1547.2</v>
      </c>
      <c r="K597" s="125">
        <v>1536.67</v>
      </c>
      <c r="L597" s="125">
        <v>1560.54</v>
      </c>
      <c r="M597" s="125">
        <v>1561.26</v>
      </c>
      <c r="N597" s="125">
        <v>1548.59</v>
      </c>
      <c r="O597" s="125">
        <v>1563.35</v>
      </c>
      <c r="P597" s="125">
        <v>1605.45</v>
      </c>
      <c r="Q597" s="125">
        <v>1636.2</v>
      </c>
      <c r="R597" s="125">
        <v>1622.33</v>
      </c>
      <c r="S597" s="125">
        <v>1563.23</v>
      </c>
      <c r="T597" s="125">
        <v>1541.45</v>
      </c>
      <c r="U597" s="125">
        <v>1561.64</v>
      </c>
      <c r="V597" s="125">
        <v>1496.29</v>
      </c>
      <c r="W597" s="125">
        <v>1440.53</v>
      </c>
      <c r="X597" s="125">
        <v>1434.27</v>
      </c>
      <c r="Y597" s="125">
        <v>1409.8</v>
      </c>
      <c r="Z597" s="125">
        <v>1382.08</v>
      </c>
    </row>
    <row r="598" spans="2:26" x14ac:dyDescent="0.25">
      <c r="B598" s="124">
        <v>11</v>
      </c>
      <c r="C598" s="125">
        <v>1372.57</v>
      </c>
      <c r="D598" s="125">
        <v>1357.2</v>
      </c>
      <c r="E598" s="125">
        <v>1349.94</v>
      </c>
      <c r="F598" s="125">
        <v>1338.81</v>
      </c>
      <c r="G598" s="125">
        <v>1359.3</v>
      </c>
      <c r="H598" s="125">
        <v>1386.46</v>
      </c>
      <c r="I598" s="125">
        <v>1441.4</v>
      </c>
      <c r="J598" s="125">
        <v>1486.7</v>
      </c>
      <c r="K598" s="125">
        <v>1512.04</v>
      </c>
      <c r="L598" s="125">
        <v>1528.92</v>
      </c>
      <c r="M598" s="125">
        <v>1520.18</v>
      </c>
      <c r="N598" s="125">
        <v>1515.02</v>
      </c>
      <c r="O598" s="125">
        <v>1521.03</v>
      </c>
      <c r="P598" s="125">
        <v>1540.67</v>
      </c>
      <c r="Q598" s="125">
        <v>1563.05</v>
      </c>
      <c r="R598" s="125">
        <v>1541.16</v>
      </c>
      <c r="S598" s="125">
        <v>1539.38</v>
      </c>
      <c r="T598" s="125">
        <v>1516.86</v>
      </c>
      <c r="U598" s="125">
        <v>1512.27</v>
      </c>
      <c r="V598" s="125">
        <v>1468.2</v>
      </c>
      <c r="W598" s="125">
        <v>1430.53</v>
      </c>
      <c r="X598" s="125">
        <v>1408.38</v>
      </c>
      <c r="Y598" s="125">
        <v>1373.67</v>
      </c>
      <c r="Z598" s="125">
        <v>1359.11</v>
      </c>
    </row>
    <row r="599" spans="2:26" x14ac:dyDescent="0.25">
      <c r="B599" s="124">
        <v>12</v>
      </c>
      <c r="C599" s="125">
        <v>1342.61</v>
      </c>
      <c r="D599" s="125">
        <v>1331.63</v>
      </c>
      <c r="E599" s="125">
        <v>1310.18</v>
      </c>
      <c r="F599" s="125">
        <v>1291.0999999999999</v>
      </c>
      <c r="G599" s="125">
        <v>1326.59</v>
      </c>
      <c r="H599" s="125">
        <v>1355.19</v>
      </c>
      <c r="I599" s="125">
        <v>1361.09</v>
      </c>
      <c r="J599" s="125">
        <v>1383.21</v>
      </c>
      <c r="K599" s="125">
        <v>1401.1</v>
      </c>
      <c r="L599" s="125">
        <v>1453.72</v>
      </c>
      <c r="M599" s="125">
        <v>1458.31</v>
      </c>
      <c r="N599" s="125">
        <v>1457.67</v>
      </c>
      <c r="O599" s="125">
        <v>1461.98</v>
      </c>
      <c r="P599" s="125">
        <v>1484.65</v>
      </c>
      <c r="Q599" s="125">
        <v>1503.08</v>
      </c>
      <c r="R599" s="125">
        <v>1498.3</v>
      </c>
      <c r="S599" s="125">
        <v>1491.9</v>
      </c>
      <c r="T599" s="125">
        <v>1475.28</v>
      </c>
      <c r="U599" s="125">
        <v>1480.3</v>
      </c>
      <c r="V599" s="125">
        <v>1442.58</v>
      </c>
      <c r="W599" s="125">
        <v>1408.53</v>
      </c>
      <c r="X599" s="125">
        <v>1397.63</v>
      </c>
      <c r="Y599" s="125">
        <v>1366.63</v>
      </c>
      <c r="Z599" s="125">
        <v>1344.12</v>
      </c>
    </row>
    <row r="600" spans="2:26" x14ac:dyDescent="0.25">
      <c r="B600" s="124">
        <v>13</v>
      </c>
      <c r="C600" s="125">
        <v>1332.89</v>
      </c>
      <c r="D600" s="125">
        <v>1345.82</v>
      </c>
      <c r="E600" s="125">
        <v>1341.38</v>
      </c>
      <c r="F600" s="125">
        <v>1348.09</v>
      </c>
      <c r="G600" s="125">
        <v>1371.47</v>
      </c>
      <c r="H600" s="125">
        <v>1398.48</v>
      </c>
      <c r="I600" s="125">
        <v>1451.49</v>
      </c>
      <c r="J600" s="125">
        <v>1506.34</v>
      </c>
      <c r="K600" s="125">
        <v>1498.4</v>
      </c>
      <c r="L600" s="125">
        <v>1503.41</v>
      </c>
      <c r="M600" s="125">
        <v>1490.62</v>
      </c>
      <c r="N600" s="125">
        <v>1489.15</v>
      </c>
      <c r="O600" s="125">
        <v>1482.93</v>
      </c>
      <c r="P600" s="125">
        <v>1493.88</v>
      </c>
      <c r="Q600" s="125">
        <v>1503.5</v>
      </c>
      <c r="R600" s="125">
        <v>1491.54</v>
      </c>
      <c r="S600" s="125">
        <v>1481.58</v>
      </c>
      <c r="T600" s="125">
        <v>1461.11</v>
      </c>
      <c r="U600" s="125">
        <v>1457.1</v>
      </c>
      <c r="V600" s="125">
        <v>1398.83</v>
      </c>
      <c r="W600" s="125">
        <v>1361.07</v>
      </c>
      <c r="X600" s="125">
        <v>1361.33</v>
      </c>
      <c r="Y600" s="125">
        <v>1337.37</v>
      </c>
      <c r="Z600" s="125">
        <v>1308.56</v>
      </c>
    </row>
    <row r="601" spans="2:26" x14ac:dyDescent="0.25">
      <c r="B601" s="124">
        <v>14</v>
      </c>
      <c r="C601" s="125">
        <v>1278.73</v>
      </c>
      <c r="D601" s="125">
        <v>1277.99</v>
      </c>
      <c r="E601" s="125">
        <v>1289.83</v>
      </c>
      <c r="F601" s="125">
        <v>1301.6600000000001</v>
      </c>
      <c r="G601" s="125">
        <v>1351.45</v>
      </c>
      <c r="H601" s="125">
        <v>1366.2</v>
      </c>
      <c r="I601" s="125">
        <v>1394.68</v>
      </c>
      <c r="J601" s="125">
        <v>1420.82</v>
      </c>
      <c r="K601" s="125">
        <v>1425.73</v>
      </c>
      <c r="L601" s="125">
        <v>1420.03</v>
      </c>
      <c r="M601" s="125">
        <v>1411.26</v>
      </c>
      <c r="N601" s="125">
        <v>1413.24</v>
      </c>
      <c r="O601" s="125">
        <v>1411.82</v>
      </c>
      <c r="P601" s="125">
        <v>1417.12</v>
      </c>
      <c r="Q601" s="125">
        <v>1426.8</v>
      </c>
      <c r="R601" s="125">
        <v>1425.48</v>
      </c>
      <c r="S601" s="125">
        <v>1420.29</v>
      </c>
      <c r="T601" s="125">
        <v>1403.39</v>
      </c>
      <c r="U601" s="125">
        <v>1402.1</v>
      </c>
      <c r="V601" s="125">
        <v>1360.99</v>
      </c>
      <c r="W601" s="125">
        <v>1335.34</v>
      </c>
      <c r="X601" s="125">
        <v>1330.22</v>
      </c>
      <c r="Y601" s="125">
        <v>1305.46</v>
      </c>
      <c r="Z601" s="125">
        <v>1274.82</v>
      </c>
    </row>
    <row r="602" spans="2:26" x14ac:dyDescent="0.25">
      <c r="B602" s="124">
        <v>15</v>
      </c>
      <c r="C602" s="125">
        <v>1269.7</v>
      </c>
      <c r="D602" s="125">
        <v>1272.8599999999999</v>
      </c>
      <c r="E602" s="125">
        <v>1269.23</v>
      </c>
      <c r="F602" s="125">
        <v>1277.94</v>
      </c>
      <c r="G602" s="125">
        <v>1324.96</v>
      </c>
      <c r="H602" s="125">
        <v>1364.02</v>
      </c>
      <c r="I602" s="125">
        <v>1393.32</v>
      </c>
      <c r="J602" s="125">
        <v>1413.63</v>
      </c>
      <c r="K602" s="125">
        <v>1428.74</v>
      </c>
      <c r="L602" s="125">
        <v>1431.31</v>
      </c>
      <c r="M602" s="125">
        <v>1429.11</v>
      </c>
      <c r="N602" s="125">
        <v>1429.67</v>
      </c>
      <c r="O602" s="125">
        <v>1429.57</v>
      </c>
      <c r="P602" s="125">
        <v>1435.41</v>
      </c>
      <c r="Q602" s="125">
        <v>1452.89</v>
      </c>
      <c r="R602" s="125">
        <v>1446.26</v>
      </c>
      <c r="S602" s="125">
        <v>1436.51</v>
      </c>
      <c r="T602" s="125">
        <v>1420.91</v>
      </c>
      <c r="U602" s="125">
        <v>1414.6</v>
      </c>
      <c r="V602" s="125">
        <v>1378.56</v>
      </c>
      <c r="W602" s="125">
        <v>1336.19</v>
      </c>
      <c r="X602" s="125">
        <v>1331.39</v>
      </c>
      <c r="Y602" s="125">
        <v>1307.54</v>
      </c>
      <c r="Z602" s="125">
        <v>1281.17</v>
      </c>
    </row>
    <row r="603" spans="2:26" x14ac:dyDescent="0.25">
      <c r="B603" s="124">
        <v>16</v>
      </c>
      <c r="C603" s="125">
        <v>1277.67</v>
      </c>
      <c r="D603" s="125">
        <v>1278.98</v>
      </c>
      <c r="E603" s="125">
        <v>1274.9000000000001</v>
      </c>
      <c r="F603" s="125">
        <v>1292.9000000000001</v>
      </c>
      <c r="G603" s="125">
        <v>1331.83</v>
      </c>
      <c r="H603" s="125">
        <v>1367.16</v>
      </c>
      <c r="I603" s="125">
        <v>1394.81</v>
      </c>
      <c r="J603" s="125">
        <v>1406.73</v>
      </c>
      <c r="K603" s="125">
        <v>1428.98</v>
      </c>
      <c r="L603" s="125">
        <v>1439.22</v>
      </c>
      <c r="M603" s="125">
        <v>1425.18</v>
      </c>
      <c r="N603" s="125">
        <v>1425.45</v>
      </c>
      <c r="O603" s="125">
        <v>1433.55</v>
      </c>
      <c r="P603" s="125">
        <v>1449.9</v>
      </c>
      <c r="Q603" s="125">
        <v>1468.73</v>
      </c>
      <c r="R603" s="125">
        <v>1459.21</v>
      </c>
      <c r="S603" s="125">
        <v>1450.01</v>
      </c>
      <c r="T603" s="125">
        <v>1432.56</v>
      </c>
      <c r="U603" s="125">
        <v>1423.1</v>
      </c>
      <c r="V603" s="125">
        <v>1399.51</v>
      </c>
      <c r="W603" s="125">
        <v>1348.88</v>
      </c>
      <c r="X603" s="125">
        <v>1351.73</v>
      </c>
      <c r="Y603" s="125">
        <v>1308.68</v>
      </c>
      <c r="Z603" s="125">
        <v>1292.6500000000001</v>
      </c>
    </row>
    <row r="604" spans="2:26" x14ac:dyDescent="0.25">
      <c r="B604" s="124">
        <v>17</v>
      </c>
      <c r="C604" s="125">
        <v>1308.76</v>
      </c>
      <c r="D604" s="125">
        <v>1317.22</v>
      </c>
      <c r="E604" s="125">
        <v>1318.18</v>
      </c>
      <c r="F604" s="125">
        <v>1325.55</v>
      </c>
      <c r="G604" s="125">
        <v>1373.67</v>
      </c>
      <c r="H604" s="125">
        <v>1404.6</v>
      </c>
      <c r="I604" s="125">
        <v>1425.77</v>
      </c>
      <c r="J604" s="125">
        <v>1471.3</v>
      </c>
      <c r="K604" s="125">
        <v>1480.82</v>
      </c>
      <c r="L604" s="125">
        <v>1480.03</v>
      </c>
      <c r="M604" s="125">
        <v>1478.22</v>
      </c>
      <c r="N604" s="125">
        <v>1478.05</v>
      </c>
      <c r="O604" s="125">
        <v>1476.54</v>
      </c>
      <c r="P604" s="125">
        <v>1485.19</v>
      </c>
      <c r="Q604" s="125">
        <v>1498.02</v>
      </c>
      <c r="R604" s="125">
        <v>1488.05</v>
      </c>
      <c r="S604" s="125">
        <v>1479.88</v>
      </c>
      <c r="T604" s="125">
        <v>1454.69</v>
      </c>
      <c r="U604" s="125">
        <v>1453.74</v>
      </c>
      <c r="V604" s="125">
        <v>1413.19</v>
      </c>
      <c r="W604" s="125">
        <v>1374.01</v>
      </c>
      <c r="X604" s="125">
        <v>1382.9</v>
      </c>
      <c r="Y604" s="125">
        <v>1364.6</v>
      </c>
      <c r="Z604" s="125">
        <v>1319.18</v>
      </c>
    </row>
    <row r="605" spans="2:26" x14ac:dyDescent="0.25">
      <c r="B605" s="124">
        <v>18</v>
      </c>
      <c r="C605" s="125">
        <v>1358.57</v>
      </c>
      <c r="D605" s="125">
        <v>1348.18</v>
      </c>
      <c r="E605" s="125">
        <v>1333.17</v>
      </c>
      <c r="F605" s="125">
        <v>1322.13</v>
      </c>
      <c r="G605" s="125">
        <v>1349.92</v>
      </c>
      <c r="H605" s="125">
        <v>1389.07</v>
      </c>
      <c r="I605" s="125">
        <v>1414.87</v>
      </c>
      <c r="J605" s="125">
        <v>1424.35</v>
      </c>
      <c r="K605" s="125">
        <v>1472.27</v>
      </c>
      <c r="L605" s="125">
        <v>1483.88</v>
      </c>
      <c r="M605" s="125">
        <v>1478.2</v>
      </c>
      <c r="N605" s="125">
        <v>1477.81</v>
      </c>
      <c r="O605" s="125">
        <v>1477.68</v>
      </c>
      <c r="P605" s="125">
        <v>1492.37</v>
      </c>
      <c r="Q605" s="125">
        <v>1510.55</v>
      </c>
      <c r="R605" s="125">
        <v>1513.44</v>
      </c>
      <c r="S605" s="125">
        <v>1507.57</v>
      </c>
      <c r="T605" s="125">
        <v>1490.79</v>
      </c>
      <c r="U605" s="125">
        <v>1485.72</v>
      </c>
      <c r="V605" s="125">
        <v>1449.61</v>
      </c>
      <c r="W605" s="125">
        <v>1414.66</v>
      </c>
      <c r="X605" s="125">
        <v>1406.76</v>
      </c>
      <c r="Y605" s="125">
        <v>1374.01</v>
      </c>
      <c r="Z605" s="125">
        <v>1357.27</v>
      </c>
    </row>
    <row r="606" spans="2:26" x14ac:dyDescent="0.25">
      <c r="B606" s="124">
        <v>19</v>
      </c>
      <c r="C606" s="125">
        <v>1315.39</v>
      </c>
      <c r="D606" s="125">
        <v>1307.1199999999999</v>
      </c>
      <c r="E606" s="125">
        <v>1284.3599999999999</v>
      </c>
      <c r="F606" s="125">
        <v>1273.19</v>
      </c>
      <c r="G606" s="125">
        <v>1295</v>
      </c>
      <c r="H606" s="125">
        <v>1324.6</v>
      </c>
      <c r="I606" s="125">
        <v>1360.09</v>
      </c>
      <c r="J606" s="125">
        <v>1375.22</v>
      </c>
      <c r="K606" s="125">
        <v>1348.96</v>
      </c>
      <c r="L606" s="125">
        <v>1385.57</v>
      </c>
      <c r="M606" s="125">
        <v>1401.01</v>
      </c>
      <c r="N606" s="125">
        <v>1404.61</v>
      </c>
      <c r="O606" s="125">
        <v>1411.82</v>
      </c>
      <c r="P606" s="125">
        <v>1423.77</v>
      </c>
      <c r="Q606" s="125">
        <v>1446.45</v>
      </c>
      <c r="R606" s="125">
        <v>1444.31</v>
      </c>
      <c r="S606" s="125">
        <v>1445.07</v>
      </c>
      <c r="T606" s="125">
        <v>1433.52</v>
      </c>
      <c r="U606" s="125">
        <v>1429.81</v>
      </c>
      <c r="V606" s="125">
        <v>1402.41</v>
      </c>
      <c r="W606" s="125">
        <v>1371.68</v>
      </c>
      <c r="X606" s="125">
        <v>1358.02</v>
      </c>
      <c r="Y606" s="125">
        <v>1297.92</v>
      </c>
      <c r="Z606" s="125">
        <v>1292.8499999999999</v>
      </c>
    </row>
    <row r="607" spans="2:26" x14ac:dyDescent="0.25">
      <c r="B607" s="124">
        <v>20</v>
      </c>
      <c r="C607" s="125">
        <v>1313.94</v>
      </c>
      <c r="D607" s="125">
        <v>1321.78</v>
      </c>
      <c r="E607" s="125">
        <v>1319.79</v>
      </c>
      <c r="F607" s="125">
        <v>1328.46</v>
      </c>
      <c r="G607" s="125">
        <v>1369.77</v>
      </c>
      <c r="H607" s="125">
        <v>1394.86</v>
      </c>
      <c r="I607" s="125">
        <v>1428.89</v>
      </c>
      <c r="J607" s="125">
        <v>1480.17</v>
      </c>
      <c r="K607" s="125">
        <v>1475.35</v>
      </c>
      <c r="L607" s="125">
        <v>1471.46</v>
      </c>
      <c r="M607" s="125">
        <v>1472.11</v>
      </c>
      <c r="N607" s="125">
        <v>1471.88</v>
      </c>
      <c r="O607" s="125">
        <v>1470.73</v>
      </c>
      <c r="P607" s="125">
        <v>1476.08</v>
      </c>
      <c r="Q607" s="125">
        <v>1471.82</v>
      </c>
      <c r="R607" s="125">
        <v>1470.92</v>
      </c>
      <c r="S607" s="125">
        <v>1461.96</v>
      </c>
      <c r="T607" s="125">
        <v>1430.88</v>
      </c>
      <c r="U607" s="125">
        <v>1430.39</v>
      </c>
      <c r="V607" s="125">
        <v>1402.68</v>
      </c>
      <c r="W607" s="125">
        <v>1369.05</v>
      </c>
      <c r="X607" s="125">
        <v>1366.79</v>
      </c>
      <c r="Y607" s="125">
        <v>1312.23</v>
      </c>
      <c r="Z607" s="125">
        <v>1302.45</v>
      </c>
    </row>
    <row r="608" spans="2:26" x14ac:dyDescent="0.25">
      <c r="B608" s="124">
        <v>21</v>
      </c>
      <c r="C608" s="125">
        <v>1287.4100000000001</v>
      </c>
      <c r="D608" s="125">
        <v>1293.22</v>
      </c>
      <c r="E608" s="125">
        <v>1284.82</v>
      </c>
      <c r="F608" s="125">
        <v>1289.5899999999999</v>
      </c>
      <c r="G608" s="125">
        <v>1332.32</v>
      </c>
      <c r="H608" s="125">
        <v>1364.32</v>
      </c>
      <c r="I608" s="125">
        <v>1402.98</v>
      </c>
      <c r="J608" s="125">
        <v>1413.62</v>
      </c>
      <c r="K608" s="125">
        <v>1435.89</v>
      </c>
      <c r="L608" s="125">
        <v>1436.84</v>
      </c>
      <c r="M608" s="125">
        <v>1423.53</v>
      </c>
      <c r="N608" s="125">
        <v>1432.56</v>
      </c>
      <c r="O608" s="125">
        <v>1451.18</v>
      </c>
      <c r="P608" s="125">
        <v>1457.64</v>
      </c>
      <c r="Q608" s="125">
        <v>1471.86</v>
      </c>
      <c r="R608" s="125">
        <v>1462.6</v>
      </c>
      <c r="S608" s="125">
        <v>1447.69</v>
      </c>
      <c r="T608" s="125">
        <v>1446.53</v>
      </c>
      <c r="U608" s="125">
        <v>1440.69</v>
      </c>
      <c r="V608" s="125">
        <v>1400.43</v>
      </c>
      <c r="W608" s="125">
        <v>1368.91</v>
      </c>
      <c r="X608" s="125">
        <v>1342.42</v>
      </c>
      <c r="Y608" s="125">
        <v>1308.79</v>
      </c>
      <c r="Z608" s="125">
        <v>1286.73</v>
      </c>
    </row>
    <row r="609" spans="2:26" x14ac:dyDescent="0.25">
      <c r="B609" s="124">
        <v>22</v>
      </c>
      <c r="C609" s="125">
        <v>1278.1199999999999</v>
      </c>
      <c r="D609" s="125">
        <v>1280.3699999999999</v>
      </c>
      <c r="E609" s="125">
        <v>1273.95</v>
      </c>
      <c r="F609" s="125">
        <v>1289.74</v>
      </c>
      <c r="G609" s="125">
        <v>1325.89</v>
      </c>
      <c r="H609" s="125">
        <v>1359.37</v>
      </c>
      <c r="I609" s="125">
        <v>1400.91</v>
      </c>
      <c r="J609" s="125">
        <v>1406.66</v>
      </c>
      <c r="K609" s="125">
        <v>1423.96</v>
      </c>
      <c r="L609" s="125">
        <v>1424.62</v>
      </c>
      <c r="M609" s="125">
        <v>1415.26</v>
      </c>
      <c r="N609" s="125">
        <v>1412.9</v>
      </c>
      <c r="O609" s="125">
        <v>1411.63</v>
      </c>
      <c r="P609" s="125">
        <v>1415.52</v>
      </c>
      <c r="Q609" s="125">
        <v>1420.98</v>
      </c>
      <c r="R609" s="125">
        <v>1418.66</v>
      </c>
      <c r="S609" s="125">
        <v>1412.91</v>
      </c>
      <c r="T609" s="125">
        <v>1406.39</v>
      </c>
      <c r="U609" s="125">
        <v>1402.98</v>
      </c>
      <c r="V609" s="125">
        <v>1370.76</v>
      </c>
      <c r="W609" s="125">
        <v>1333.85</v>
      </c>
      <c r="X609" s="125">
        <v>1336.76</v>
      </c>
      <c r="Y609" s="125">
        <v>1297.1400000000001</v>
      </c>
      <c r="Z609" s="125">
        <v>1272.96</v>
      </c>
    </row>
    <row r="610" spans="2:26" x14ac:dyDescent="0.25">
      <c r="B610" s="124">
        <v>23</v>
      </c>
      <c r="C610" s="125">
        <v>1275.9100000000001</v>
      </c>
      <c r="D610" s="125">
        <v>1279.42</v>
      </c>
      <c r="E610" s="125">
        <v>1272.56</v>
      </c>
      <c r="F610" s="125">
        <v>1287.8599999999999</v>
      </c>
      <c r="G610" s="125">
        <v>1335.31</v>
      </c>
      <c r="H610" s="125">
        <v>1358.13</v>
      </c>
      <c r="I610" s="125">
        <v>1401.47</v>
      </c>
      <c r="J610" s="125">
        <v>1418.22</v>
      </c>
      <c r="K610" s="125">
        <v>1445.09</v>
      </c>
      <c r="L610" s="125">
        <v>1446.26</v>
      </c>
      <c r="M610" s="125">
        <v>1452.68</v>
      </c>
      <c r="N610" s="125">
        <v>1454.39</v>
      </c>
      <c r="O610" s="125">
        <v>1453.2</v>
      </c>
      <c r="P610" s="125">
        <v>1463.55</v>
      </c>
      <c r="Q610" s="125">
        <v>1479.65</v>
      </c>
      <c r="R610" s="125">
        <v>1475.93</v>
      </c>
      <c r="S610" s="125">
        <v>1472.15</v>
      </c>
      <c r="T610" s="125">
        <v>1446.3</v>
      </c>
      <c r="U610" s="125">
        <v>1452.46</v>
      </c>
      <c r="V610" s="125">
        <v>1406.2</v>
      </c>
      <c r="W610" s="125">
        <v>1379.78</v>
      </c>
      <c r="X610" s="125">
        <v>1355.45</v>
      </c>
      <c r="Y610" s="125">
        <v>1335.33</v>
      </c>
      <c r="Z610" s="125">
        <v>1280.98</v>
      </c>
    </row>
    <row r="611" spans="2:26" x14ac:dyDescent="0.25">
      <c r="B611" s="124">
        <v>24</v>
      </c>
      <c r="C611" s="125">
        <v>1285.47</v>
      </c>
      <c r="D611" s="125">
        <v>1286.76</v>
      </c>
      <c r="E611" s="125">
        <v>1291.44</v>
      </c>
      <c r="F611" s="125">
        <v>1297.53</v>
      </c>
      <c r="G611" s="125">
        <v>1333.26</v>
      </c>
      <c r="H611" s="125">
        <v>1357.38</v>
      </c>
      <c r="I611" s="125">
        <v>1395.17</v>
      </c>
      <c r="J611" s="125">
        <v>1406.9</v>
      </c>
      <c r="K611" s="125">
        <v>1416.52</v>
      </c>
      <c r="L611" s="125">
        <v>1418.34</v>
      </c>
      <c r="M611" s="125">
        <v>1415.68</v>
      </c>
      <c r="N611" s="125">
        <v>1414.91</v>
      </c>
      <c r="O611" s="125">
        <v>1410.48</v>
      </c>
      <c r="P611" s="125">
        <v>1421.14</v>
      </c>
      <c r="Q611" s="125">
        <v>1428.01</v>
      </c>
      <c r="R611" s="125">
        <v>1421.25</v>
      </c>
      <c r="S611" s="125">
        <v>1410.1</v>
      </c>
      <c r="T611" s="125">
        <v>1401.4</v>
      </c>
      <c r="U611" s="125">
        <v>1404.99</v>
      </c>
      <c r="V611" s="125">
        <v>1371.31</v>
      </c>
      <c r="W611" s="125">
        <v>1325.61</v>
      </c>
      <c r="X611" s="125">
        <v>1343.08</v>
      </c>
      <c r="Y611" s="125">
        <v>1315.95</v>
      </c>
      <c r="Z611" s="125">
        <v>1290.42</v>
      </c>
    </row>
    <row r="612" spans="2:26" x14ac:dyDescent="0.25">
      <c r="B612" s="124">
        <v>25</v>
      </c>
      <c r="C612" s="125">
        <v>1267.57</v>
      </c>
      <c r="D612" s="125">
        <v>1265.81</v>
      </c>
      <c r="E612" s="125">
        <v>1258.4100000000001</v>
      </c>
      <c r="F612" s="125">
        <v>1250.5</v>
      </c>
      <c r="G612" s="125">
        <v>1281.23</v>
      </c>
      <c r="H612" s="125">
        <v>1296.26</v>
      </c>
      <c r="I612" s="125">
        <v>1304.8800000000001</v>
      </c>
      <c r="J612" s="125">
        <v>1326.02</v>
      </c>
      <c r="K612" s="125">
        <v>1326.16</v>
      </c>
      <c r="L612" s="125">
        <v>1312.5</v>
      </c>
      <c r="M612" s="125">
        <v>1310.06</v>
      </c>
      <c r="N612" s="125">
        <v>1305.3599999999999</v>
      </c>
      <c r="O612" s="125">
        <v>1304.77</v>
      </c>
      <c r="P612" s="125">
        <v>1309.47</v>
      </c>
      <c r="Q612" s="125">
        <v>1302.68</v>
      </c>
      <c r="R612" s="125">
        <v>1299.6400000000001</v>
      </c>
      <c r="S612" s="125">
        <v>1301.95</v>
      </c>
      <c r="T612" s="125">
        <v>1294.56</v>
      </c>
      <c r="U612" s="125">
        <v>1316.47</v>
      </c>
      <c r="V612" s="125">
        <v>1282.33</v>
      </c>
      <c r="W612" s="125">
        <v>1278.45</v>
      </c>
      <c r="X612" s="125">
        <v>1276.99</v>
      </c>
      <c r="Y612" s="125">
        <v>1251.31</v>
      </c>
      <c r="Z612" s="125">
        <v>1236.77</v>
      </c>
    </row>
    <row r="613" spans="2:26" x14ac:dyDescent="0.25">
      <c r="B613" s="124">
        <v>26</v>
      </c>
      <c r="C613" s="125">
        <v>1251.8</v>
      </c>
      <c r="D613" s="125">
        <v>1248.83</v>
      </c>
      <c r="E613" s="125">
        <v>1228.54</v>
      </c>
      <c r="F613" s="125">
        <v>1228.5999999999999</v>
      </c>
      <c r="G613" s="125">
        <v>1257.3399999999999</v>
      </c>
      <c r="H613" s="125">
        <v>1272.6600000000001</v>
      </c>
      <c r="I613" s="125">
        <v>1293.03</v>
      </c>
      <c r="J613" s="125">
        <v>1297.1500000000001</v>
      </c>
      <c r="K613" s="125">
        <v>1304.1600000000001</v>
      </c>
      <c r="L613" s="125">
        <v>1321.42</v>
      </c>
      <c r="M613" s="125">
        <v>1332.81</v>
      </c>
      <c r="N613" s="125">
        <v>1332.75</v>
      </c>
      <c r="O613" s="125">
        <v>1333.4</v>
      </c>
      <c r="P613" s="125">
        <v>1345.04</v>
      </c>
      <c r="Q613" s="125">
        <v>1357.44</v>
      </c>
      <c r="R613" s="125">
        <v>1359.13</v>
      </c>
      <c r="S613" s="125">
        <v>1357.32</v>
      </c>
      <c r="T613" s="125">
        <v>1345.01</v>
      </c>
      <c r="U613" s="125">
        <v>1349.93</v>
      </c>
      <c r="V613" s="125">
        <v>1324.64</v>
      </c>
      <c r="W613" s="125">
        <v>1292.32</v>
      </c>
      <c r="X613" s="125">
        <v>1287.8499999999999</v>
      </c>
      <c r="Y613" s="125">
        <v>1260.7</v>
      </c>
      <c r="Z613" s="125">
        <v>1248.28</v>
      </c>
    </row>
    <row r="614" spans="2:26" x14ac:dyDescent="0.25">
      <c r="B614" s="124">
        <v>27</v>
      </c>
      <c r="C614" s="125">
        <v>1247.8499999999999</v>
      </c>
      <c r="D614" s="125">
        <v>1251.04</v>
      </c>
      <c r="E614" s="125">
        <v>1255.31</v>
      </c>
      <c r="F614" s="125">
        <v>1263.03</v>
      </c>
      <c r="G614" s="125">
        <v>1295.8499999999999</v>
      </c>
      <c r="H614" s="125">
        <v>1315.95</v>
      </c>
      <c r="I614" s="125">
        <v>1326.78</v>
      </c>
      <c r="J614" s="125">
        <v>1356.08</v>
      </c>
      <c r="K614" s="125">
        <v>1349.32</v>
      </c>
      <c r="L614" s="125">
        <v>1341.98</v>
      </c>
      <c r="M614" s="125">
        <v>1332.81</v>
      </c>
      <c r="N614" s="125">
        <v>1327.51</v>
      </c>
      <c r="O614" s="125">
        <v>1358.1</v>
      </c>
      <c r="P614" s="125">
        <v>1359.46</v>
      </c>
      <c r="Q614" s="125">
        <v>1365.14</v>
      </c>
      <c r="R614" s="125">
        <v>1366.56</v>
      </c>
      <c r="S614" s="125">
        <v>1353.5</v>
      </c>
      <c r="T614" s="125">
        <v>1339.23</v>
      </c>
      <c r="U614" s="125">
        <v>1348.34</v>
      </c>
      <c r="V614" s="125">
        <v>1314.06</v>
      </c>
      <c r="W614" s="125">
        <v>1279.6600000000001</v>
      </c>
      <c r="X614" s="125">
        <v>1292.4100000000001</v>
      </c>
      <c r="Y614" s="125">
        <v>1261.5</v>
      </c>
      <c r="Z614" s="125">
        <v>1236.58</v>
      </c>
    </row>
    <row r="615" spans="2:26" x14ac:dyDescent="0.25">
      <c r="B615" s="124">
        <v>28</v>
      </c>
      <c r="C615" s="125">
        <v>1239.56</v>
      </c>
      <c r="D615" s="125">
        <v>1244.46</v>
      </c>
      <c r="E615" s="125">
        <v>1248.5</v>
      </c>
      <c r="F615" s="125">
        <v>1257.92</v>
      </c>
      <c r="G615" s="125">
        <v>1290.24</v>
      </c>
      <c r="H615" s="125">
        <v>1313.04</v>
      </c>
      <c r="I615" s="125">
        <v>1333.85</v>
      </c>
      <c r="J615" s="125">
        <v>1367.83</v>
      </c>
      <c r="K615" s="125">
        <v>1362.65</v>
      </c>
      <c r="L615" s="125">
        <v>1361.74</v>
      </c>
      <c r="M615" s="125">
        <v>1359.55</v>
      </c>
      <c r="N615" s="125">
        <v>1359.68</v>
      </c>
      <c r="O615" s="125">
        <v>1358.41</v>
      </c>
      <c r="P615" s="125">
        <v>1361.2</v>
      </c>
      <c r="Q615" s="125">
        <v>1363.17</v>
      </c>
      <c r="R615" s="125">
        <v>1359.42</v>
      </c>
      <c r="S615" s="125">
        <v>1362.46</v>
      </c>
      <c r="T615" s="125">
        <v>1355.16</v>
      </c>
      <c r="U615" s="125">
        <v>1354.62</v>
      </c>
      <c r="V615" s="125">
        <v>1321.57</v>
      </c>
      <c r="W615" s="125">
        <v>1283.5999999999999</v>
      </c>
      <c r="X615" s="125">
        <v>1286.58</v>
      </c>
      <c r="Y615" s="125">
        <v>1262.51</v>
      </c>
      <c r="Z615" s="125">
        <v>1241.81</v>
      </c>
    </row>
    <row r="616" spans="2:26" x14ac:dyDescent="0.25">
      <c r="B616" s="124">
        <v>29</v>
      </c>
      <c r="C616" s="125">
        <v>1233.95</v>
      </c>
      <c r="D616" s="125">
        <v>1243.31</v>
      </c>
      <c r="E616" s="125">
        <v>1250.47</v>
      </c>
      <c r="F616" s="125">
        <v>1258.8599999999999</v>
      </c>
      <c r="G616" s="125">
        <v>1289.26</v>
      </c>
      <c r="H616" s="125">
        <v>1314.88</v>
      </c>
      <c r="I616" s="125">
        <v>1338.24</v>
      </c>
      <c r="J616" s="125">
        <v>1374.88</v>
      </c>
      <c r="K616" s="125">
        <v>1369.55</v>
      </c>
      <c r="L616" s="125">
        <v>1367.43</v>
      </c>
      <c r="M616" s="125">
        <v>1364.1</v>
      </c>
      <c r="N616" s="125">
        <v>1362.24</v>
      </c>
      <c r="O616" s="125">
        <v>1362.82</v>
      </c>
      <c r="P616" s="125">
        <v>1367.74</v>
      </c>
      <c r="Q616" s="125">
        <v>1369.92</v>
      </c>
      <c r="R616" s="125">
        <v>1366.86</v>
      </c>
      <c r="S616" s="125">
        <v>1353.61</v>
      </c>
      <c r="T616" s="125">
        <v>1337.76</v>
      </c>
      <c r="U616" s="125">
        <v>1353.01</v>
      </c>
      <c r="V616" s="125">
        <v>1324.78</v>
      </c>
      <c r="W616" s="125">
        <v>1286.8399999999999</v>
      </c>
      <c r="X616" s="125">
        <v>1281.5899999999999</v>
      </c>
      <c r="Y616" s="125">
        <v>1269.8699999999999</v>
      </c>
      <c r="Z616" s="125">
        <v>1248.6600000000001</v>
      </c>
    </row>
    <row r="617" spans="2:26" ht="16.5" customHeight="1" x14ac:dyDescent="0.25">
      <c r="B617" s="124">
        <v>30</v>
      </c>
      <c r="C617" s="125">
        <v>1252.1199999999999</v>
      </c>
      <c r="D617" s="125">
        <v>1258.06</v>
      </c>
      <c r="E617" s="125">
        <v>1263.0999999999999</v>
      </c>
      <c r="F617" s="125">
        <v>1272.78</v>
      </c>
      <c r="G617" s="125">
        <v>1310.52</v>
      </c>
      <c r="H617" s="125">
        <v>1337.85</v>
      </c>
      <c r="I617" s="125">
        <v>1360</v>
      </c>
      <c r="J617" s="125">
        <v>1389.13</v>
      </c>
      <c r="K617" s="125">
        <v>1381.05</v>
      </c>
      <c r="L617" s="125">
        <v>1375.8</v>
      </c>
      <c r="M617" s="125">
        <v>1369.61</v>
      </c>
      <c r="N617" s="125">
        <v>1368.98</v>
      </c>
      <c r="O617" s="125">
        <v>1363.73</v>
      </c>
      <c r="P617" s="125">
        <v>1362.53</v>
      </c>
      <c r="Q617" s="125">
        <v>1369.28</v>
      </c>
      <c r="R617" s="125">
        <v>1368.71</v>
      </c>
      <c r="S617" s="125">
        <v>1369.2</v>
      </c>
      <c r="T617" s="125">
        <v>1350.35</v>
      </c>
      <c r="U617" s="125">
        <v>1346.91</v>
      </c>
      <c r="V617" s="125">
        <v>1324.11</v>
      </c>
      <c r="W617" s="125">
        <v>1295.21</v>
      </c>
      <c r="X617" s="125">
        <v>1295.29</v>
      </c>
      <c r="Y617" s="125">
        <v>1274.1600000000001</v>
      </c>
      <c r="Z617" s="125">
        <v>1248.54</v>
      </c>
    </row>
    <row r="618" spans="2:26" x14ac:dyDescent="0.25">
      <c r="B618" s="127">
        <v>31</v>
      </c>
      <c r="C618" s="125">
        <v>1241.33</v>
      </c>
      <c r="D618" s="125">
        <v>1246.99</v>
      </c>
      <c r="E618" s="125">
        <v>1243.76</v>
      </c>
      <c r="F618" s="125">
        <v>1251.97</v>
      </c>
      <c r="G618" s="125">
        <v>1288.77</v>
      </c>
      <c r="H618" s="125">
        <v>1312.42</v>
      </c>
      <c r="I618" s="125">
        <v>1327.66</v>
      </c>
      <c r="J618" s="125">
        <v>1365.02</v>
      </c>
      <c r="K618" s="125">
        <v>1349.79</v>
      </c>
      <c r="L618" s="125">
        <v>1339.75</v>
      </c>
      <c r="M618" s="125">
        <v>1329.6</v>
      </c>
      <c r="N618" s="125">
        <v>1326.62</v>
      </c>
      <c r="O618" s="125">
        <v>1321.83</v>
      </c>
      <c r="P618" s="125">
        <v>1323.44</v>
      </c>
      <c r="Q618" s="125">
        <v>1324.44</v>
      </c>
      <c r="R618" s="125">
        <v>1328.33</v>
      </c>
      <c r="S618" s="125">
        <v>1325.75</v>
      </c>
      <c r="T618" s="125">
        <v>1310.94</v>
      </c>
      <c r="U618" s="125">
        <v>1325.76</v>
      </c>
      <c r="V618" s="125">
        <v>1300.77</v>
      </c>
      <c r="W618" s="125">
        <v>1264.73</v>
      </c>
      <c r="X618" s="125">
        <v>1269.6500000000001</v>
      </c>
      <c r="Y618" s="125">
        <v>1250.21</v>
      </c>
      <c r="Z618" s="125">
        <v>1224.1300000000001</v>
      </c>
    </row>
    <row r="619" spans="2:26" x14ac:dyDescent="0.25">
      <c r="B619" s="105"/>
      <c r="C619" s="105"/>
      <c r="D619" s="105"/>
      <c r="E619" s="105"/>
      <c r="F619" s="105"/>
      <c r="G619" s="105"/>
      <c r="H619" s="105"/>
      <c r="I619" s="105"/>
      <c r="J619" s="105"/>
      <c r="K619" s="105"/>
      <c r="L619" s="105"/>
      <c r="M619" s="105"/>
      <c r="N619" s="105"/>
      <c r="O619" s="105"/>
      <c r="P619" s="105"/>
      <c r="Q619" s="105"/>
      <c r="R619" s="105"/>
      <c r="S619" s="105"/>
      <c r="T619" s="105"/>
      <c r="U619" s="105"/>
      <c r="V619" s="105"/>
      <c r="W619" s="105"/>
      <c r="X619" s="105"/>
      <c r="Y619" s="105"/>
      <c r="Z619" s="105"/>
    </row>
    <row r="620" spans="2:26" x14ac:dyDescent="0.25">
      <c r="B620" s="154" t="s">
        <v>66</v>
      </c>
      <c r="C620" s="128" t="s">
        <v>67</v>
      </c>
      <c r="D620" s="129"/>
      <c r="E620" s="129"/>
      <c r="F620" s="129"/>
      <c r="G620" s="129"/>
      <c r="H620" s="129"/>
      <c r="I620" s="129"/>
      <c r="J620" s="129"/>
      <c r="K620" s="129"/>
      <c r="L620" s="129"/>
      <c r="M620" s="129"/>
      <c r="N620" s="129"/>
      <c r="O620" s="129"/>
      <c r="P620" s="129"/>
      <c r="Q620" s="129"/>
      <c r="R620" s="129"/>
      <c r="S620" s="129"/>
      <c r="T620" s="129"/>
      <c r="U620" s="129"/>
      <c r="V620" s="129"/>
      <c r="W620" s="129"/>
      <c r="X620" s="129"/>
      <c r="Y620" s="129"/>
      <c r="Z620" s="130"/>
    </row>
    <row r="621" spans="2:26" x14ac:dyDescent="0.25">
      <c r="B621" s="97" t="s">
        <v>63</v>
      </c>
      <c r="C621" s="85">
        <v>0</v>
      </c>
      <c r="D621" s="85">
        <v>4.1666666666666664E-2</v>
      </c>
      <c r="E621" s="85">
        <v>8.3333333333333329E-2</v>
      </c>
      <c r="F621" s="85">
        <v>0.125</v>
      </c>
      <c r="G621" s="85">
        <v>0.16666666666666666</v>
      </c>
      <c r="H621" s="85">
        <v>0.20833333333333334</v>
      </c>
      <c r="I621" s="85">
        <v>0.25</v>
      </c>
      <c r="J621" s="85">
        <v>0.29166666666666669</v>
      </c>
      <c r="K621" s="85">
        <v>0.33333333333333331</v>
      </c>
      <c r="L621" s="85">
        <v>0.375</v>
      </c>
      <c r="M621" s="85">
        <v>0.41666666666666669</v>
      </c>
      <c r="N621" s="85">
        <v>0.45833333333333331</v>
      </c>
      <c r="O621" s="85">
        <v>0.5</v>
      </c>
      <c r="P621" s="85">
        <v>0.54166666666666663</v>
      </c>
      <c r="Q621" s="85">
        <v>0.58333333333333337</v>
      </c>
      <c r="R621" s="85">
        <v>0.625</v>
      </c>
      <c r="S621" s="85">
        <v>0.66666666666666663</v>
      </c>
      <c r="T621" s="85">
        <v>0.70833333333333337</v>
      </c>
      <c r="U621" s="85">
        <v>0.75</v>
      </c>
      <c r="V621" s="85">
        <v>0.79166666666666663</v>
      </c>
      <c r="W621" s="85">
        <v>0.83333333333333337</v>
      </c>
      <c r="X621" s="85">
        <v>0.875</v>
      </c>
      <c r="Y621" s="85">
        <v>0.91666666666666663</v>
      </c>
      <c r="Z621" s="85">
        <v>0.95833333333333337</v>
      </c>
    </row>
    <row r="622" spans="2:26" x14ac:dyDescent="0.25">
      <c r="B622" s="99"/>
      <c r="C622" s="86" t="s">
        <v>64</v>
      </c>
      <c r="D622" s="86" t="s">
        <v>64</v>
      </c>
      <c r="E622" s="86" t="s">
        <v>64</v>
      </c>
      <c r="F622" s="86" t="s">
        <v>64</v>
      </c>
      <c r="G622" s="86" t="s">
        <v>64</v>
      </c>
      <c r="H622" s="86" t="s">
        <v>64</v>
      </c>
      <c r="I622" s="86" t="s">
        <v>64</v>
      </c>
      <c r="J622" s="86" t="s">
        <v>64</v>
      </c>
      <c r="K622" s="86" t="s">
        <v>64</v>
      </c>
      <c r="L622" s="86" t="s">
        <v>64</v>
      </c>
      <c r="M622" s="86" t="s">
        <v>64</v>
      </c>
      <c r="N622" s="86" t="s">
        <v>64</v>
      </c>
      <c r="O622" s="86" t="s">
        <v>64</v>
      </c>
      <c r="P622" s="86" t="s">
        <v>64</v>
      </c>
      <c r="Q622" s="86" t="s">
        <v>64</v>
      </c>
      <c r="R622" s="86" t="s">
        <v>64</v>
      </c>
      <c r="S622" s="86" t="s">
        <v>64</v>
      </c>
      <c r="T622" s="86" t="s">
        <v>64</v>
      </c>
      <c r="U622" s="86" t="s">
        <v>64</v>
      </c>
      <c r="V622" s="86" t="s">
        <v>64</v>
      </c>
      <c r="W622" s="86" t="s">
        <v>64</v>
      </c>
      <c r="X622" s="86" t="s">
        <v>64</v>
      </c>
      <c r="Y622" s="86" t="s">
        <v>64</v>
      </c>
      <c r="Z622" s="86" t="s">
        <v>65</v>
      </c>
    </row>
    <row r="623" spans="2:26" x14ac:dyDescent="0.25">
      <c r="B623" s="101"/>
      <c r="C623" s="87">
        <v>4.1666666666666664E-2</v>
      </c>
      <c r="D623" s="87">
        <v>8.3333333333333329E-2</v>
      </c>
      <c r="E623" s="87">
        <v>0.125</v>
      </c>
      <c r="F623" s="87">
        <v>0.16666666666666666</v>
      </c>
      <c r="G623" s="87">
        <v>0.20833333333333334</v>
      </c>
      <c r="H623" s="87">
        <v>0.25</v>
      </c>
      <c r="I623" s="87">
        <v>0.29166666666666669</v>
      </c>
      <c r="J623" s="87">
        <v>0.33333333333333331</v>
      </c>
      <c r="K623" s="87">
        <v>0.375</v>
      </c>
      <c r="L623" s="87">
        <v>0.41666666666666669</v>
      </c>
      <c r="M623" s="87">
        <v>0.45833333333333331</v>
      </c>
      <c r="N623" s="87">
        <v>0.5</v>
      </c>
      <c r="O623" s="87">
        <v>0.54166666666666663</v>
      </c>
      <c r="P623" s="87">
        <v>0.58333333333333337</v>
      </c>
      <c r="Q623" s="87">
        <v>0.625</v>
      </c>
      <c r="R623" s="87">
        <v>0.66666666666666663</v>
      </c>
      <c r="S623" s="87">
        <v>0.70833333333333337</v>
      </c>
      <c r="T623" s="87">
        <v>0.75</v>
      </c>
      <c r="U623" s="87">
        <v>0.79166666666666663</v>
      </c>
      <c r="V623" s="87">
        <v>0.83333333333333337</v>
      </c>
      <c r="W623" s="87">
        <v>0.875</v>
      </c>
      <c r="X623" s="87">
        <v>0.91666666666666663</v>
      </c>
      <c r="Y623" s="87">
        <v>0.95833333333333337</v>
      </c>
      <c r="Z623" s="87">
        <v>0</v>
      </c>
    </row>
    <row r="624" spans="2:26" x14ac:dyDescent="0.25">
      <c r="B624" s="124">
        <v>1</v>
      </c>
      <c r="C624" s="125">
        <v>1430.42</v>
      </c>
      <c r="D624" s="125">
        <v>1422.97</v>
      </c>
      <c r="E624" s="125">
        <v>1421.75</v>
      </c>
      <c r="F624" s="125">
        <v>1418.92</v>
      </c>
      <c r="G624" s="125">
        <v>1421.69</v>
      </c>
      <c r="H624" s="125">
        <v>1410.66</v>
      </c>
      <c r="I624" s="125">
        <v>1420.63</v>
      </c>
      <c r="J624" s="125">
        <v>1410.69</v>
      </c>
      <c r="K624" s="125">
        <v>1415.56</v>
      </c>
      <c r="L624" s="125">
        <v>1415.88</v>
      </c>
      <c r="M624" s="125">
        <v>1417.75</v>
      </c>
      <c r="N624" s="125">
        <v>1416.65</v>
      </c>
      <c r="O624" s="125">
        <v>1414.01</v>
      </c>
      <c r="P624" s="125">
        <v>1415.33</v>
      </c>
      <c r="Q624" s="125">
        <v>1431.97</v>
      </c>
      <c r="R624" s="125">
        <v>1442.95</v>
      </c>
      <c r="S624" s="125">
        <v>1454.8</v>
      </c>
      <c r="T624" s="125">
        <v>1462.76</v>
      </c>
      <c r="U624" s="125">
        <v>1480.44</v>
      </c>
      <c r="V624" s="125">
        <v>1484.27</v>
      </c>
      <c r="W624" s="125">
        <v>1464.19</v>
      </c>
      <c r="X624" s="125">
        <v>1438.76</v>
      </c>
      <c r="Y624" s="125">
        <v>1420.11</v>
      </c>
      <c r="Z624" s="125">
        <v>1411.01</v>
      </c>
    </row>
    <row r="625" spans="2:26" x14ac:dyDescent="0.25">
      <c r="B625" s="124">
        <v>2</v>
      </c>
      <c r="C625" s="125">
        <v>1425.79</v>
      </c>
      <c r="D625" s="125">
        <v>1407.76</v>
      </c>
      <c r="E625" s="125">
        <v>1405.33</v>
      </c>
      <c r="F625" s="125">
        <v>1412.62</v>
      </c>
      <c r="G625" s="125">
        <v>1405.69</v>
      </c>
      <c r="H625" s="125">
        <v>1412.66</v>
      </c>
      <c r="I625" s="125">
        <v>1446.89</v>
      </c>
      <c r="J625" s="125">
        <v>1457.98</v>
      </c>
      <c r="K625" s="125">
        <v>1462.03</v>
      </c>
      <c r="L625" s="125">
        <v>1526.8</v>
      </c>
      <c r="M625" s="125">
        <v>1514.58</v>
      </c>
      <c r="N625" s="125">
        <v>1512.1</v>
      </c>
      <c r="O625" s="125">
        <v>1514.91</v>
      </c>
      <c r="P625" s="125">
        <v>1539.2</v>
      </c>
      <c r="Q625" s="125">
        <v>1551.14</v>
      </c>
      <c r="R625" s="125">
        <v>1552.69</v>
      </c>
      <c r="S625" s="125">
        <v>1555.4</v>
      </c>
      <c r="T625" s="125">
        <v>1550.61</v>
      </c>
      <c r="U625" s="125">
        <v>1555.46</v>
      </c>
      <c r="V625" s="125">
        <v>1554.96</v>
      </c>
      <c r="W625" s="125">
        <v>1530.72</v>
      </c>
      <c r="X625" s="125">
        <v>1500.37</v>
      </c>
      <c r="Y625" s="125">
        <v>1482.85</v>
      </c>
      <c r="Z625" s="125">
        <v>1428.67</v>
      </c>
    </row>
    <row r="626" spans="2:26" x14ac:dyDescent="0.25">
      <c r="B626" s="124">
        <v>3</v>
      </c>
      <c r="C626" s="125">
        <v>1430.36</v>
      </c>
      <c r="D626" s="125">
        <v>1427.32</v>
      </c>
      <c r="E626" s="125">
        <v>1390.13</v>
      </c>
      <c r="F626" s="125">
        <v>1399.95</v>
      </c>
      <c r="G626" s="125">
        <v>1401.67</v>
      </c>
      <c r="H626" s="125">
        <v>1429.45</v>
      </c>
      <c r="I626" s="125">
        <v>1458.63</v>
      </c>
      <c r="J626" s="125">
        <v>1476.04</v>
      </c>
      <c r="K626" s="125">
        <v>1530.4</v>
      </c>
      <c r="L626" s="125">
        <v>1538.94</v>
      </c>
      <c r="M626" s="125">
        <v>1537.91</v>
      </c>
      <c r="N626" s="125">
        <v>1536.17</v>
      </c>
      <c r="O626" s="125">
        <v>1539.37</v>
      </c>
      <c r="P626" s="125">
        <v>1556.45</v>
      </c>
      <c r="Q626" s="125">
        <v>1574.21</v>
      </c>
      <c r="R626" s="125">
        <v>1571.62</v>
      </c>
      <c r="S626" s="125">
        <v>1569.29</v>
      </c>
      <c r="T626" s="125">
        <v>1562.22</v>
      </c>
      <c r="U626" s="125">
        <v>1540.17</v>
      </c>
      <c r="V626" s="125">
        <v>1539.76</v>
      </c>
      <c r="W626" s="125">
        <v>1509.15</v>
      </c>
      <c r="X626" s="125">
        <v>1474.8</v>
      </c>
      <c r="Y626" s="125">
        <v>1413.83</v>
      </c>
      <c r="Z626" s="125">
        <v>1414.63</v>
      </c>
    </row>
    <row r="627" spans="2:26" x14ac:dyDescent="0.25">
      <c r="B627" s="124">
        <v>4</v>
      </c>
      <c r="C627" s="125">
        <v>1410.37</v>
      </c>
      <c r="D627" s="125">
        <v>1399.54</v>
      </c>
      <c r="E627" s="125">
        <v>1397.81</v>
      </c>
      <c r="F627" s="125">
        <v>1397.92</v>
      </c>
      <c r="G627" s="125">
        <v>1419.84</v>
      </c>
      <c r="H627" s="125">
        <v>1431.78</v>
      </c>
      <c r="I627" s="125">
        <v>1466.89</v>
      </c>
      <c r="J627" s="125">
        <v>1503.6</v>
      </c>
      <c r="K627" s="125">
        <v>1570.73</v>
      </c>
      <c r="L627" s="125">
        <v>1572.86</v>
      </c>
      <c r="M627" s="125">
        <v>1565.04</v>
      </c>
      <c r="N627" s="125">
        <v>1564.47</v>
      </c>
      <c r="O627" s="125">
        <v>1566.74</v>
      </c>
      <c r="P627" s="125">
        <v>1587.78</v>
      </c>
      <c r="Q627" s="125">
        <v>1597.62</v>
      </c>
      <c r="R627" s="125">
        <v>1590.08</v>
      </c>
      <c r="S627" s="125">
        <v>1582.28</v>
      </c>
      <c r="T627" s="125">
        <v>1575.16</v>
      </c>
      <c r="U627" s="125">
        <v>1582.77</v>
      </c>
      <c r="V627" s="125">
        <v>1555.54</v>
      </c>
      <c r="W627" s="125">
        <v>1531.56</v>
      </c>
      <c r="X627" s="125">
        <v>1503.87</v>
      </c>
      <c r="Y627" s="125">
        <v>1483.98</v>
      </c>
      <c r="Z627" s="125">
        <v>1426.09</v>
      </c>
    </row>
    <row r="628" spans="2:26" x14ac:dyDescent="0.25">
      <c r="B628" s="124">
        <v>5</v>
      </c>
      <c r="C628" s="125">
        <v>1391.94</v>
      </c>
      <c r="D628" s="125">
        <v>1392.01</v>
      </c>
      <c r="E628" s="125">
        <v>1371.38</v>
      </c>
      <c r="F628" s="125">
        <v>1395.24</v>
      </c>
      <c r="G628" s="125">
        <v>1418.92</v>
      </c>
      <c r="H628" s="125">
        <v>1428.32</v>
      </c>
      <c r="I628" s="125">
        <v>1460.2</v>
      </c>
      <c r="J628" s="125">
        <v>1495.67</v>
      </c>
      <c r="K628" s="125">
        <v>1554.08</v>
      </c>
      <c r="L628" s="125">
        <v>1554.97</v>
      </c>
      <c r="M628" s="125">
        <v>1549.8</v>
      </c>
      <c r="N628" s="125">
        <v>1550.39</v>
      </c>
      <c r="O628" s="125">
        <v>1555.18</v>
      </c>
      <c r="P628" s="125">
        <v>1574.63</v>
      </c>
      <c r="Q628" s="125">
        <v>1578.94</v>
      </c>
      <c r="R628" s="125">
        <v>1576.02</v>
      </c>
      <c r="S628" s="125">
        <v>1573.05</v>
      </c>
      <c r="T628" s="125">
        <v>1559.57</v>
      </c>
      <c r="U628" s="125">
        <v>1563.95</v>
      </c>
      <c r="V628" s="125">
        <v>1539.23</v>
      </c>
      <c r="W628" s="125">
        <v>1503.54</v>
      </c>
      <c r="X628" s="125">
        <v>1467.77</v>
      </c>
      <c r="Y628" s="125">
        <v>1442.09</v>
      </c>
      <c r="Z628" s="125">
        <v>1390.28</v>
      </c>
    </row>
    <row r="629" spans="2:26" x14ac:dyDescent="0.25">
      <c r="B629" s="124">
        <v>6</v>
      </c>
      <c r="C629" s="125">
        <v>1380.84</v>
      </c>
      <c r="D629" s="125">
        <v>1370.47</v>
      </c>
      <c r="E629" s="125">
        <v>1364.54</v>
      </c>
      <c r="F629" s="125">
        <v>1377.92</v>
      </c>
      <c r="G629" s="125">
        <v>1377.13</v>
      </c>
      <c r="H629" s="125">
        <v>1406.63</v>
      </c>
      <c r="I629" s="125">
        <v>1444.39</v>
      </c>
      <c r="J629" s="125">
        <v>1460.29</v>
      </c>
      <c r="K629" s="125">
        <v>1521.32</v>
      </c>
      <c r="L629" s="125">
        <v>1548.34</v>
      </c>
      <c r="M629" s="125">
        <v>1546.23</v>
      </c>
      <c r="N629" s="125">
        <v>1546.25</v>
      </c>
      <c r="O629" s="125">
        <v>1560.3</v>
      </c>
      <c r="P629" s="125">
        <v>1576.77</v>
      </c>
      <c r="Q629" s="125">
        <v>1575.95</v>
      </c>
      <c r="R629" s="125">
        <v>1575.57</v>
      </c>
      <c r="S629" s="125">
        <v>1576.63</v>
      </c>
      <c r="T629" s="125">
        <v>1570.72</v>
      </c>
      <c r="U629" s="125">
        <v>1541.34</v>
      </c>
      <c r="V629" s="125">
        <v>1542.7</v>
      </c>
      <c r="W629" s="125">
        <v>1508.92</v>
      </c>
      <c r="X629" s="125">
        <v>1497.57</v>
      </c>
      <c r="Y629" s="125">
        <v>1469.05</v>
      </c>
      <c r="Z629" s="125">
        <v>1409.1</v>
      </c>
    </row>
    <row r="630" spans="2:26" x14ac:dyDescent="0.25">
      <c r="B630" s="124">
        <v>7</v>
      </c>
      <c r="C630" s="125">
        <v>1419.21</v>
      </c>
      <c r="D630" s="125">
        <v>1401.19</v>
      </c>
      <c r="E630" s="125">
        <v>1397.63</v>
      </c>
      <c r="F630" s="125">
        <v>1402.46</v>
      </c>
      <c r="G630" s="125">
        <v>1399.93</v>
      </c>
      <c r="H630" s="125">
        <v>1424.63</v>
      </c>
      <c r="I630" s="125">
        <v>1430.9</v>
      </c>
      <c r="J630" s="125">
        <v>1454.89</v>
      </c>
      <c r="K630" s="125">
        <v>1499.94</v>
      </c>
      <c r="L630" s="125">
        <v>1523.97</v>
      </c>
      <c r="M630" s="125">
        <v>1519.84</v>
      </c>
      <c r="N630" s="125">
        <v>1517.99</v>
      </c>
      <c r="O630" s="125">
        <v>1520.27</v>
      </c>
      <c r="P630" s="125">
        <v>1540.63</v>
      </c>
      <c r="Q630" s="125">
        <v>1553.48</v>
      </c>
      <c r="R630" s="125">
        <v>1547.15</v>
      </c>
      <c r="S630" s="125">
        <v>1542.81</v>
      </c>
      <c r="T630" s="125">
        <v>1559.46</v>
      </c>
      <c r="U630" s="125">
        <v>1539.93</v>
      </c>
      <c r="V630" s="125">
        <v>1540.42</v>
      </c>
      <c r="W630" s="125">
        <v>1512.32</v>
      </c>
      <c r="X630" s="125">
        <v>1481.27</v>
      </c>
      <c r="Y630" s="125">
        <v>1457.34</v>
      </c>
      <c r="Z630" s="125">
        <v>1415.11</v>
      </c>
    </row>
    <row r="631" spans="2:26" x14ac:dyDescent="0.25">
      <c r="B631" s="124">
        <v>8</v>
      </c>
      <c r="C631" s="125">
        <v>1375</v>
      </c>
      <c r="D631" s="125">
        <v>1370.84</v>
      </c>
      <c r="E631" s="125">
        <v>1345.64</v>
      </c>
      <c r="F631" s="125">
        <v>1331.12</v>
      </c>
      <c r="G631" s="125">
        <v>1363.85</v>
      </c>
      <c r="H631" s="125">
        <v>1390.66</v>
      </c>
      <c r="I631" s="125">
        <v>1427.47</v>
      </c>
      <c r="J631" s="125">
        <v>1453.47</v>
      </c>
      <c r="K631" s="125">
        <v>1455.85</v>
      </c>
      <c r="L631" s="125">
        <v>1506.6</v>
      </c>
      <c r="M631" s="125">
        <v>1507.51</v>
      </c>
      <c r="N631" s="125">
        <v>1507.18</v>
      </c>
      <c r="O631" s="125">
        <v>1513.51</v>
      </c>
      <c r="P631" s="125">
        <v>1533.29</v>
      </c>
      <c r="Q631" s="125">
        <v>1550.65</v>
      </c>
      <c r="R631" s="125">
        <v>1545.37</v>
      </c>
      <c r="S631" s="125">
        <v>1540.98</v>
      </c>
      <c r="T631" s="125">
        <v>1526.64</v>
      </c>
      <c r="U631" s="125">
        <v>1501.7</v>
      </c>
      <c r="V631" s="125">
        <v>1484.03</v>
      </c>
      <c r="W631" s="125">
        <v>1460.76</v>
      </c>
      <c r="X631" s="125">
        <v>1443.4</v>
      </c>
      <c r="Y631" s="125">
        <v>1379.73</v>
      </c>
      <c r="Z631" s="125">
        <v>1369.86</v>
      </c>
    </row>
    <row r="632" spans="2:26" x14ac:dyDescent="0.25">
      <c r="B632" s="124">
        <v>9</v>
      </c>
      <c r="C632" s="125">
        <v>1400.58</v>
      </c>
      <c r="D632" s="125">
        <v>1397.78</v>
      </c>
      <c r="E632" s="125">
        <v>1384.53</v>
      </c>
      <c r="F632" s="125">
        <v>1391.05</v>
      </c>
      <c r="G632" s="125">
        <v>1433.37</v>
      </c>
      <c r="H632" s="125">
        <v>1462.59</v>
      </c>
      <c r="I632" s="125">
        <v>1514.46</v>
      </c>
      <c r="J632" s="125">
        <v>1578.62</v>
      </c>
      <c r="K632" s="125">
        <v>1571.5</v>
      </c>
      <c r="L632" s="125">
        <v>1569.79</v>
      </c>
      <c r="M632" s="125">
        <v>1565.05</v>
      </c>
      <c r="N632" s="125">
        <v>1565.33</v>
      </c>
      <c r="O632" s="125">
        <v>1567.58</v>
      </c>
      <c r="P632" s="125">
        <v>1575.3</v>
      </c>
      <c r="Q632" s="125">
        <v>1587.2</v>
      </c>
      <c r="R632" s="125">
        <v>1578.38</v>
      </c>
      <c r="S632" s="125">
        <v>1565.51</v>
      </c>
      <c r="T632" s="125">
        <v>1545.66</v>
      </c>
      <c r="U632" s="125">
        <v>1549.33</v>
      </c>
      <c r="V632" s="125">
        <v>1513.84</v>
      </c>
      <c r="W632" s="125">
        <v>1461.09</v>
      </c>
      <c r="X632" s="125">
        <v>1461.22</v>
      </c>
      <c r="Y632" s="125">
        <v>1449.35</v>
      </c>
      <c r="Z632" s="125">
        <v>1402.45</v>
      </c>
    </row>
    <row r="633" spans="2:26" x14ac:dyDescent="0.25">
      <c r="B633" s="124">
        <v>10</v>
      </c>
      <c r="C633" s="125">
        <v>1416.92</v>
      </c>
      <c r="D633" s="125">
        <v>1418.8</v>
      </c>
      <c r="E633" s="125">
        <v>1407.25</v>
      </c>
      <c r="F633" s="125">
        <v>1415.95</v>
      </c>
      <c r="G633" s="125">
        <v>1457.84</v>
      </c>
      <c r="H633" s="125">
        <v>1497.19</v>
      </c>
      <c r="I633" s="125">
        <v>1568.25</v>
      </c>
      <c r="J633" s="125">
        <v>1602.73</v>
      </c>
      <c r="K633" s="125">
        <v>1592.2</v>
      </c>
      <c r="L633" s="125">
        <v>1616.07</v>
      </c>
      <c r="M633" s="125">
        <v>1616.79</v>
      </c>
      <c r="N633" s="125">
        <v>1604.12</v>
      </c>
      <c r="O633" s="125">
        <v>1618.88</v>
      </c>
      <c r="P633" s="125">
        <v>1660.98</v>
      </c>
      <c r="Q633" s="125">
        <v>1691.73</v>
      </c>
      <c r="R633" s="125">
        <v>1677.86</v>
      </c>
      <c r="S633" s="125">
        <v>1618.76</v>
      </c>
      <c r="T633" s="125">
        <v>1596.98</v>
      </c>
      <c r="U633" s="125">
        <v>1617.17</v>
      </c>
      <c r="V633" s="125">
        <v>1551.82</v>
      </c>
      <c r="W633" s="125">
        <v>1496.06</v>
      </c>
      <c r="X633" s="125">
        <v>1489.8</v>
      </c>
      <c r="Y633" s="125">
        <v>1465.33</v>
      </c>
      <c r="Z633" s="125">
        <v>1437.61</v>
      </c>
    </row>
    <row r="634" spans="2:26" x14ac:dyDescent="0.25">
      <c r="B634" s="124">
        <v>11</v>
      </c>
      <c r="C634" s="125">
        <v>1428.1</v>
      </c>
      <c r="D634" s="125">
        <v>1412.73</v>
      </c>
      <c r="E634" s="125">
        <v>1405.47</v>
      </c>
      <c r="F634" s="125">
        <v>1394.34</v>
      </c>
      <c r="G634" s="125">
        <v>1414.83</v>
      </c>
      <c r="H634" s="125">
        <v>1441.99</v>
      </c>
      <c r="I634" s="125">
        <v>1496.93</v>
      </c>
      <c r="J634" s="125">
        <v>1542.23</v>
      </c>
      <c r="K634" s="125">
        <v>1567.57</v>
      </c>
      <c r="L634" s="125">
        <v>1584.45</v>
      </c>
      <c r="M634" s="125">
        <v>1575.71</v>
      </c>
      <c r="N634" s="125">
        <v>1570.55</v>
      </c>
      <c r="O634" s="125">
        <v>1576.56</v>
      </c>
      <c r="P634" s="125">
        <v>1596.2</v>
      </c>
      <c r="Q634" s="125">
        <v>1618.58</v>
      </c>
      <c r="R634" s="125">
        <v>1596.69</v>
      </c>
      <c r="S634" s="125">
        <v>1594.91</v>
      </c>
      <c r="T634" s="125">
        <v>1572.39</v>
      </c>
      <c r="U634" s="125">
        <v>1567.8</v>
      </c>
      <c r="V634" s="125">
        <v>1523.73</v>
      </c>
      <c r="W634" s="125">
        <v>1486.06</v>
      </c>
      <c r="X634" s="125">
        <v>1463.91</v>
      </c>
      <c r="Y634" s="125">
        <v>1429.2</v>
      </c>
      <c r="Z634" s="125">
        <v>1414.64</v>
      </c>
    </row>
    <row r="635" spans="2:26" x14ac:dyDescent="0.25">
      <c r="B635" s="124">
        <v>12</v>
      </c>
      <c r="C635" s="125">
        <v>1398.14</v>
      </c>
      <c r="D635" s="125">
        <v>1387.16</v>
      </c>
      <c r="E635" s="125">
        <v>1365.71</v>
      </c>
      <c r="F635" s="125">
        <v>1346.63</v>
      </c>
      <c r="G635" s="125">
        <v>1382.12</v>
      </c>
      <c r="H635" s="125">
        <v>1410.72</v>
      </c>
      <c r="I635" s="125">
        <v>1416.62</v>
      </c>
      <c r="J635" s="125">
        <v>1438.74</v>
      </c>
      <c r="K635" s="125">
        <v>1456.63</v>
      </c>
      <c r="L635" s="125">
        <v>1509.25</v>
      </c>
      <c r="M635" s="125">
        <v>1513.84</v>
      </c>
      <c r="N635" s="125">
        <v>1513.2</v>
      </c>
      <c r="O635" s="125">
        <v>1517.51</v>
      </c>
      <c r="P635" s="125">
        <v>1540.18</v>
      </c>
      <c r="Q635" s="125">
        <v>1558.61</v>
      </c>
      <c r="R635" s="125">
        <v>1553.83</v>
      </c>
      <c r="S635" s="125">
        <v>1547.43</v>
      </c>
      <c r="T635" s="125">
        <v>1530.81</v>
      </c>
      <c r="U635" s="125">
        <v>1535.83</v>
      </c>
      <c r="V635" s="125">
        <v>1498.11</v>
      </c>
      <c r="W635" s="125">
        <v>1464.06</v>
      </c>
      <c r="X635" s="125">
        <v>1453.16</v>
      </c>
      <c r="Y635" s="125">
        <v>1422.16</v>
      </c>
      <c r="Z635" s="125">
        <v>1399.65</v>
      </c>
    </row>
    <row r="636" spans="2:26" x14ac:dyDescent="0.25">
      <c r="B636" s="124">
        <v>13</v>
      </c>
      <c r="C636" s="125">
        <v>1388.42</v>
      </c>
      <c r="D636" s="125">
        <v>1401.35</v>
      </c>
      <c r="E636" s="125">
        <v>1396.91</v>
      </c>
      <c r="F636" s="125">
        <v>1403.62</v>
      </c>
      <c r="G636" s="125">
        <v>1427</v>
      </c>
      <c r="H636" s="125">
        <v>1454.01</v>
      </c>
      <c r="I636" s="125">
        <v>1507.02</v>
      </c>
      <c r="J636" s="125">
        <v>1561.87</v>
      </c>
      <c r="K636" s="125">
        <v>1553.93</v>
      </c>
      <c r="L636" s="125">
        <v>1558.94</v>
      </c>
      <c r="M636" s="125">
        <v>1546.15</v>
      </c>
      <c r="N636" s="125">
        <v>1544.68</v>
      </c>
      <c r="O636" s="125">
        <v>1538.46</v>
      </c>
      <c r="P636" s="125">
        <v>1549.41</v>
      </c>
      <c r="Q636" s="125">
        <v>1559.03</v>
      </c>
      <c r="R636" s="125">
        <v>1547.07</v>
      </c>
      <c r="S636" s="125">
        <v>1537.11</v>
      </c>
      <c r="T636" s="125">
        <v>1516.64</v>
      </c>
      <c r="U636" s="125">
        <v>1512.63</v>
      </c>
      <c r="V636" s="125">
        <v>1454.36</v>
      </c>
      <c r="W636" s="125">
        <v>1416.6</v>
      </c>
      <c r="X636" s="125">
        <v>1416.86</v>
      </c>
      <c r="Y636" s="125">
        <v>1392.9</v>
      </c>
      <c r="Z636" s="125">
        <v>1364.09</v>
      </c>
    </row>
    <row r="637" spans="2:26" x14ac:dyDescent="0.25">
      <c r="B637" s="124">
        <v>14</v>
      </c>
      <c r="C637" s="125">
        <v>1334.26</v>
      </c>
      <c r="D637" s="125">
        <v>1333.52</v>
      </c>
      <c r="E637" s="125">
        <v>1345.36</v>
      </c>
      <c r="F637" s="125">
        <v>1357.19</v>
      </c>
      <c r="G637" s="125">
        <v>1406.98</v>
      </c>
      <c r="H637" s="125">
        <v>1421.73</v>
      </c>
      <c r="I637" s="125">
        <v>1450.21</v>
      </c>
      <c r="J637" s="125">
        <v>1476.35</v>
      </c>
      <c r="K637" s="125">
        <v>1481.26</v>
      </c>
      <c r="L637" s="125">
        <v>1475.56</v>
      </c>
      <c r="M637" s="125">
        <v>1466.79</v>
      </c>
      <c r="N637" s="125">
        <v>1468.77</v>
      </c>
      <c r="O637" s="125">
        <v>1467.35</v>
      </c>
      <c r="P637" s="125">
        <v>1472.65</v>
      </c>
      <c r="Q637" s="125">
        <v>1482.33</v>
      </c>
      <c r="R637" s="125">
        <v>1481.01</v>
      </c>
      <c r="S637" s="125">
        <v>1475.82</v>
      </c>
      <c r="T637" s="125">
        <v>1458.92</v>
      </c>
      <c r="U637" s="125">
        <v>1457.63</v>
      </c>
      <c r="V637" s="125">
        <v>1416.52</v>
      </c>
      <c r="W637" s="125">
        <v>1390.87</v>
      </c>
      <c r="X637" s="125">
        <v>1385.75</v>
      </c>
      <c r="Y637" s="125">
        <v>1360.99</v>
      </c>
      <c r="Z637" s="125">
        <v>1330.35</v>
      </c>
    </row>
    <row r="638" spans="2:26" x14ac:dyDescent="0.25">
      <c r="B638" s="124">
        <v>15</v>
      </c>
      <c r="C638" s="125">
        <v>1325.23</v>
      </c>
      <c r="D638" s="125">
        <v>1328.39</v>
      </c>
      <c r="E638" s="125">
        <v>1324.76</v>
      </c>
      <c r="F638" s="125">
        <v>1333.47</v>
      </c>
      <c r="G638" s="125">
        <v>1380.49</v>
      </c>
      <c r="H638" s="125">
        <v>1419.55</v>
      </c>
      <c r="I638" s="125">
        <v>1448.85</v>
      </c>
      <c r="J638" s="125">
        <v>1469.16</v>
      </c>
      <c r="K638" s="125">
        <v>1484.27</v>
      </c>
      <c r="L638" s="125">
        <v>1486.84</v>
      </c>
      <c r="M638" s="125">
        <v>1484.64</v>
      </c>
      <c r="N638" s="125">
        <v>1485.2</v>
      </c>
      <c r="O638" s="125">
        <v>1485.1</v>
      </c>
      <c r="P638" s="125">
        <v>1490.94</v>
      </c>
      <c r="Q638" s="125">
        <v>1508.42</v>
      </c>
      <c r="R638" s="125">
        <v>1501.79</v>
      </c>
      <c r="S638" s="125">
        <v>1492.04</v>
      </c>
      <c r="T638" s="125">
        <v>1476.44</v>
      </c>
      <c r="U638" s="125">
        <v>1470.13</v>
      </c>
      <c r="V638" s="125">
        <v>1434.09</v>
      </c>
      <c r="W638" s="125">
        <v>1391.72</v>
      </c>
      <c r="X638" s="125">
        <v>1386.92</v>
      </c>
      <c r="Y638" s="125">
        <v>1363.07</v>
      </c>
      <c r="Z638" s="125">
        <v>1336.7</v>
      </c>
    </row>
    <row r="639" spans="2:26" x14ac:dyDescent="0.25">
      <c r="B639" s="124">
        <v>16</v>
      </c>
      <c r="C639" s="125">
        <v>1333.2</v>
      </c>
      <c r="D639" s="125">
        <v>1334.51</v>
      </c>
      <c r="E639" s="125">
        <v>1330.43</v>
      </c>
      <c r="F639" s="125">
        <v>1348.43</v>
      </c>
      <c r="G639" s="125">
        <v>1387.36</v>
      </c>
      <c r="H639" s="125">
        <v>1422.69</v>
      </c>
      <c r="I639" s="125">
        <v>1450.34</v>
      </c>
      <c r="J639" s="125">
        <v>1462.26</v>
      </c>
      <c r="K639" s="125">
        <v>1484.51</v>
      </c>
      <c r="L639" s="125">
        <v>1494.75</v>
      </c>
      <c r="M639" s="125">
        <v>1480.71</v>
      </c>
      <c r="N639" s="125">
        <v>1480.98</v>
      </c>
      <c r="O639" s="125">
        <v>1489.08</v>
      </c>
      <c r="P639" s="125">
        <v>1505.43</v>
      </c>
      <c r="Q639" s="125">
        <v>1524.26</v>
      </c>
      <c r="R639" s="125">
        <v>1514.74</v>
      </c>
      <c r="S639" s="125">
        <v>1505.54</v>
      </c>
      <c r="T639" s="125">
        <v>1488.09</v>
      </c>
      <c r="U639" s="125">
        <v>1478.63</v>
      </c>
      <c r="V639" s="125">
        <v>1455.04</v>
      </c>
      <c r="W639" s="125">
        <v>1404.41</v>
      </c>
      <c r="X639" s="125">
        <v>1407.26</v>
      </c>
      <c r="Y639" s="125">
        <v>1364.21</v>
      </c>
      <c r="Z639" s="125">
        <v>1348.18</v>
      </c>
    </row>
    <row r="640" spans="2:26" x14ac:dyDescent="0.25">
      <c r="B640" s="124">
        <v>17</v>
      </c>
      <c r="C640" s="125">
        <v>1364.29</v>
      </c>
      <c r="D640" s="125">
        <v>1372.75</v>
      </c>
      <c r="E640" s="125">
        <v>1373.71</v>
      </c>
      <c r="F640" s="125">
        <v>1381.08</v>
      </c>
      <c r="G640" s="125">
        <v>1429.2</v>
      </c>
      <c r="H640" s="125">
        <v>1460.13</v>
      </c>
      <c r="I640" s="125">
        <v>1481.3</v>
      </c>
      <c r="J640" s="125">
        <v>1526.83</v>
      </c>
      <c r="K640" s="125">
        <v>1536.35</v>
      </c>
      <c r="L640" s="125">
        <v>1535.56</v>
      </c>
      <c r="M640" s="125">
        <v>1533.75</v>
      </c>
      <c r="N640" s="125">
        <v>1533.58</v>
      </c>
      <c r="O640" s="125">
        <v>1532.07</v>
      </c>
      <c r="P640" s="125">
        <v>1540.72</v>
      </c>
      <c r="Q640" s="125">
        <v>1553.55</v>
      </c>
      <c r="R640" s="125">
        <v>1543.58</v>
      </c>
      <c r="S640" s="125">
        <v>1535.41</v>
      </c>
      <c r="T640" s="125">
        <v>1510.22</v>
      </c>
      <c r="U640" s="125">
        <v>1509.27</v>
      </c>
      <c r="V640" s="125">
        <v>1468.72</v>
      </c>
      <c r="W640" s="125">
        <v>1429.54</v>
      </c>
      <c r="X640" s="125">
        <v>1438.43</v>
      </c>
      <c r="Y640" s="125">
        <v>1420.13</v>
      </c>
      <c r="Z640" s="125">
        <v>1374.71</v>
      </c>
    </row>
    <row r="641" spans="2:26" x14ac:dyDescent="0.25">
      <c r="B641" s="124">
        <v>18</v>
      </c>
      <c r="C641" s="125">
        <v>1414.1</v>
      </c>
      <c r="D641" s="125">
        <v>1403.71</v>
      </c>
      <c r="E641" s="125">
        <v>1388.7</v>
      </c>
      <c r="F641" s="125">
        <v>1377.66</v>
      </c>
      <c r="G641" s="125">
        <v>1405.45</v>
      </c>
      <c r="H641" s="125">
        <v>1444.6</v>
      </c>
      <c r="I641" s="125">
        <v>1470.4</v>
      </c>
      <c r="J641" s="125">
        <v>1479.88</v>
      </c>
      <c r="K641" s="125">
        <v>1527.8</v>
      </c>
      <c r="L641" s="125">
        <v>1539.41</v>
      </c>
      <c r="M641" s="125">
        <v>1533.73</v>
      </c>
      <c r="N641" s="125">
        <v>1533.34</v>
      </c>
      <c r="O641" s="125">
        <v>1533.21</v>
      </c>
      <c r="P641" s="125">
        <v>1547.9</v>
      </c>
      <c r="Q641" s="125">
        <v>1566.08</v>
      </c>
      <c r="R641" s="125">
        <v>1568.97</v>
      </c>
      <c r="S641" s="125">
        <v>1563.1</v>
      </c>
      <c r="T641" s="125">
        <v>1546.32</v>
      </c>
      <c r="U641" s="125">
        <v>1541.25</v>
      </c>
      <c r="V641" s="125">
        <v>1505.14</v>
      </c>
      <c r="W641" s="125">
        <v>1470.19</v>
      </c>
      <c r="X641" s="125">
        <v>1462.29</v>
      </c>
      <c r="Y641" s="125">
        <v>1429.54</v>
      </c>
      <c r="Z641" s="125">
        <v>1412.8</v>
      </c>
    </row>
    <row r="642" spans="2:26" x14ac:dyDescent="0.25">
      <c r="B642" s="124">
        <v>19</v>
      </c>
      <c r="C642" s="125">
        <v>1370.92</v>
      </c>
      <c r="D642" s="125">
        <v>1362.65</v>
      </c>
      <c r="E642" s="125">
        <v>1339.89</v>
      </c>
      <c r="F642" s="125">
        <v>1328.72</v>
      </c>
      <c r="G642" s="125">
        <v>1350.53</v>
      </c>
      <c r="H642" s="125">
        <v>1380.13</v>
      </c>
      <c r="I642" s="125">
        <v>1415.62</v>
      </c>
      <c r="J642" s="125">
        <v>1430.75</v>
      </c>
      <c r="K642" s="125">
        <v>1404.49</v>
      </c>
      <c r="L642" s="125">
        <v>1441.1</v>
      </c>
      <c r="M642" s="125">
        <v>1456.54</v>
      </c>
      <c r="N642" s="125">
        <v>1460.14</v>
      </c>
      <c r="O642" s="125">
        <v>1467.35</v>
      </c>
      <c r="P642" s="125">
        <v>1479.3</v>
      </c>
      <c r="Q642" s="125">
        <v>1501.98</v>
      </c>
      <c r="R642" s="125">
        <v>1499.84</v>
      </c>
      <c r="S642" s="125">
        <v>1500.6</v>
      </c>
      <c r="T642" s="125">
        <v>1489.05</v>
      </c>
      <c r="U642" s="125">
        <v>1485.34</v>
      </c>
      <c r="V642" s="125">
        <v>1457.94</v>
      </c>
      <c r="W642" s="125">
        <v>1427.21</v>
      </c>
      <c r="X642" s="125">
        <v>1413.55</v>
      </c>
      <c r="Y642" s="125">
        <v>1353.45</v>
      </c>
      <c r="Z642" s="125">
        <v>1348.38</v>
      </c>
    </row>
    <row r="643" spans="2:26" x14ac:dyDescent="0.25">
      <c r="B643" s="124">
        <v>20</v>
      </c>
      <c r="C643" s="125">
        <v>1369.47</v>
      </c>
      <c r="D643" s="125">
        <v>1377.31</v>
      </c>
      <c r="E643" s="125">
        <v>1375.32</v>
      </c>
      <c r="F643" s="125">
        <v>1383.99</v>
      </c>
      <c r="G643" s="125">
        <v>1425.3</v>
      </c>
      <c r="H643" s="125">
        <v>1450.39</v>
      </c>
      <c r="I643" s="125">
        <v>1484.42</v>
      </c>
      <c r="J643" s="125">
        <v>1535.7</v>
      </c>
      <c r="K643" s="125">
        <v>1530.88</v>
      </c>
      <c r="L643" s="125">
        <v>1526.99</v>
      </c>
      <c r="M643" s="125">
        <v>1527.64</v>
      </c>
      <c r="N643" s="125">
        <v>1527.41</v>
      </c>
      <c r="O643" s="125">
        <v>1526.26</v>
      </c>
      <c r="P643" s="125">
        <v>1531.61</v>
      </c>
      <c r="Q643" s="125">
        <v>1527.35</v>
      </c>
      <c r="R643" s="125">
        <v>1526.45</v>
      </c>
      <c r="S643" s="125">
        <v>1517.49</v>
      </c>
      <c r="T643" s="125">
        <v>1486.41</v>
      </c>
      <c r="U643" s="125">
        <v>1485.92</v>
      </c>
      <c r="V643" s="125">
        <v>1458.21</v>
      </c>
      <c r="W643" s="125">
        <v>1424.58</v>
      </c>
      <c r="X643" s="125">
        <v>1422.32</v>
      </c>
      <c r="Y643" s="125">
        <v>1367.76</v>
      </c>
      <c r="Z643" s="125">
        <v>1357.98</v>
      </c>
    </row>
    <row r="644" spans="2:26" x14ac:dyDescent="0.25">
      <c r="B644" s="124">
        <v>21</v>
      </c>
      <c r="C644" s="125">
        <v>1342.94</v>
      </c>
      <c r="D644" s="125">
        <v>1348.75</v>
      </c>
      <c r="E644" s="125">
        <v>1340.35</v>
      </c>
      <c r="F644" s="125">
        <v>1345.12</v>
      </c>
      <c r="G644" s="125">
        <v>1387.85</v>
      </c>
      <c r="H644" s="125">
        <v>1419.85</v>
      </c>
      <c r="I644" s="125">
        <v>1458.51</v>
      </c>
      <c r="J644" s="125">
        <v>1469.15</v>
      </c>
      <c r="K644" s="125">
        <v>1491.42</v>
      </c>
      <c r="L644" s="125">
        <v>1492.37</v>
      </c>
      <c r="M644" s="125">
        <v>1479.06</v>
      </c>
      <c r="N644" s="125">
        <v>1488.09</v>
      </c>
      <c r="O644" s="125">
        <v>1506.71</v>
      </c>
      <c r="P644" s="125">
        <v>1513.17</v>
      </c>
      <c r="Q644" s="125">
        <v>1527.39</v>
      </c>
      <c r="R644" s="125">
        <v>1518.13</v>
      </c>
      <c r="S644" s="125">
        <v>1503.22</v>
      </c>
      <c r="T644" s="125">
        <v>1502.06</v>
      </c>
      <c r="U644" s="125">
        <v>1496.22</v>
      </c>
      <c r="V644" s="125">
        <v>1455.96</v>
      </c>
      <c r="W644" s="125">
        <v>1424.44</v>
      </c>
      <c r="X644" s="125">
        <v>1397.95</v>
      </c>
      <c r="Y644" s="125">
        <v>1364.32</v>
      </c>
      <c r="Z644" s="125">
        <v>1342.26</v>
      </c>
    </row>
    <row r="645" spans="2:26" x14ac:dyDescent="0.25">
      <c r="B645" s="124">
        <v>22</v>
      </c>
      <c r="C645" s="125">
        <v>1333.65</v>
      </c>
      <c r="D645" s="125">
        <v>1335.9</v>
      </c>
      <c r="E645" s="125">
        <v>1329.48</v>
      </c>
      <c r="F645" s="125">
        <v>1345.27</v>
      </c>
      <c r="G645" s="125">
        <v>1381.42</v>
      </c>
      <c r="H645" s="125">
        <v>1414.9</v>
      </c>
      <c r="I645" s="125">
        <v>1456.44</v>
      </c>
      <c r="J645" s="125">
        <v>1462.19</v>
      </c>
      <c r="K645" s="125">
        <v>1479.49</v>
      </c>
      <c r="L645" s="125">
        <v>1480.15</v>
      </c>
      <c r="M645" s="125">
        <v>1470.79</v>
      </c>
      <c r="N645" s="125">
        <v>1468.43</v>
      </c>
      <c r="O645" s="125">
        <v>1467.16</v>
      </c>
      <c r="P645" s="125">
        <v>1471.05</v>
      </c>
      <c r="Q645" s="125">
        <v>1476.51</v>
      </c>
      <c r="R645" s="125">
        <v>1474.19</v>
      </c>
      <c r="S645" s="125">
        <v>1468.44</v>
      </c>
      <c r="T645" s="125">
        <v>1461.92</v>
      </c>
      <c r="U645" s="125">
        <v>1458.51</v>
      </c>
      <c r="V645" s="125">
        <v>1426.29</v>
      </c>
      <c r="W645" s="125">
        <v>1389.38</v>
      </c>
      <c r="X645" s="125">
        <v>1392.29</v>
      </c>
      <c r="Y645" s="125">
        <v>1352.67</v>
      </c>
      <c r="Z645" s="125">
        <v>1328.49</v>
      </c>
    </row>
    <row r="646" spans="2:26" x14ac:dyDescent="0.25">
      <c r="B646" s="124">
        <v>23</v>
      </c>
      <c r="C646" s="125">
        <v>1331.44</v>
      </c>
      <c r="D646" s="125">
        <v>1334.95</v>
      </c>
      <c r="E646" s="125">
        <v>1328.09</v>
      </c>
      <c r="F646" s="125">
        <v>1343.39</v>
      </c>
      <c r="G646" s="125">
        <v>1390.84</v>
      </c>
      <c r="H646" s="125">
        <v>1413.66</v>
      </c>
      <c r="I646" s="125">
        <v>1457</v>
      </c>
      <c r="J646" s="125">
        <v>1473.75</v>
      </c>
      <c r="K646" s="125">
        <v>1500.62</v>
      </c>
      <c r="L646" s="125">
        <v>1501.79</v>
      </c>
      <c r="M646" s="125">
        <v>1508.21</v>
      </c>
      <c r="N646" s="125">
        <v>1509.92</v>
      </c>
      <c r="O646" s="125">
        <v>1508.73</v>
      </c>
      <c r="P646" s="125">
        <v>1519.08</v>
      </c>
      <c r="Q646" s="125">
        <v>1535.18</v>
      </c>
      <c r="R646" s="125">
        <v>1531.46</v>
      </c>
      <c r="S646" s="125">
        <v>1527.68</v>
      </c>
      <c r="T646" s="125">
        <v>1501.83</v>
      </c>
      <c r="U646" s="125">
        <v>1507.99</v>
      </c>
      <c r="V646" s="125">
        <v>1461.73</v>
      </c>
      <c r="W646" s="125">
        <v>1435.31</v>
      </c>
      <c r="X646" s="125">
        <v>1410.98</v>
      </c>
      <c r="Y646" s="125">
        <v>1390.86</v>
      </c>
      <c r="Z646" s="125">
        <v>1336.51</v>
      </c>
    </row>
    <row r="647" spans="2:26" x14ac:dyDescent="0.25">
      <c r="B647" s="124">
        <v>24</v>
      </c>
      <c r="C647" s="125">
        <v>1341</v>
      </c>
      <c r="D647" s="125">
        <v>1342.29</v>
      </c>
      <c r="E647" s="125">
        <v>1346.97</v>
      </c>
      <c r="F647" s="125">
        <v>1353.06</v>
      </c>
      <c r="G647" s="125">
        <v>1388.79</v>
      </c>
      <c r="H647" s="125">
        <v>1412.91</v>
      </c>
      <c r="I647" s="125">
        <v>1450.7</v>
      </c>
      <c r="J647" s="125">
        <v>1462.43</v>
      </c>
      <c r="K647" s="125">
        <v>1472.05</v>
      </c>
      <c r="L647" s="125">
        <v>1473.87</v>
      </c>
      <c r="M647" s="125">
        <v>1471.21</v>
      </c>
      <c r="N647" s="125">
        <v>1470.44</v>
      </c>
      <c r="O647" s="125">
        <v>1466.01</v>
      </c>
      <c r="P647" s="125">
        <v>1476.67</v>
      </c>
      <c r="Q647" s="125">
        <v>1483.54</v>
      </c>
      <c r="R647" s="125">
        <v>1476.78</v>
      </c>
      <c r="S647" s="125">
        <v>1465.63</v>
      </c>
      <c r="T647" s="125">
        <v>1456.93</v>
      </c>
      <c r="U647" s="125">
        <v>1460.52</v>
      </c>
      <c r="V647" s="125">
        <v>1426.84</v>
      </c>
      <c r="W647" s="125">
        <v>1381.14</v>
      </c>
      <c r="X647" s="125">
        <v>1398.61</v>
      </c>
      <c r="Y647" s="125">
        <v>1371.48</v>
      </c>
      <c r="Z647" s="125">
        <v>1345.95</v>
      </c>
    </row>
    <row r="648" spans="2:26" x14ac:dyDescent="0.25">
      <c r="B648" s="124">
        <v>25</v>
      </c>
      <c r="C648" s="125">
        <v>1323.1</v>
      </c>
      <c r="D648" s="125">
        <v>1321.34</v>
      </c>
      <c r="E648" s="125">
        <v>1313.94</v>
      </c>
      <c r="F648" s="125">
        <v>1306.03</v>
      </c>
      <c r="G648" s="125">
        <v>1336.76</v>
      </c>
      <c r="H648" s="125">
        <v>1351.79</v>
      </c>
      <c r="I648" s="125">
        <v>1360.41</v>
      </c>
      <c r="J648" s="125">
        <v>1381.55</v>
      </c>
      <c r="K648" s="125">
        <v>1381.69</v>
      </c>
      <c r="L648" s="125">
        <v>1368.03</v>
      </c>
      <c r="M648" s="125">
        <v>1365.59</v>
      </c>
      <c r="N648" s="125">
        <v>1360.89</v>
      </c>
      <c r="O648" s="125">
        <v>1360.3</v>
      </c>
      <c r="P648" s="125">
        <v>1365</v>
      </c>
      <c r="Q648" s="125">
        <v>1358.21</v>
      </c>
      <c r="R648" s="125">
        <v>1355.17</v>
      </c>
      <c r="S648" s="125">
        <v>1357.48</v>
      </c>
      <c r="T648" s="125">
        <v>1350.09</v>
      </c>
      <c r="U648" s="125">
        <v>1372</v>
      </c>
      <c r="V648" s="125">
        <v>1337.86</v>
      </c>
      <c r="W648" s="125">
        <v>1333.98</v>
      </c>
      <c r="X648" s="125">
        <v>1332.52</v>
      </c>
      <c r="Y648" s="125">
        <v>1306.8399999999999</v>
      </c>
      <c r="Z648" s="125">
        <v>1292.3</v>
      </c>
    </row>
    <row r="649" spans="2:26" x14ac:dyDescent="0.25">
      <c r="B649" s="124">
        <v>26</v>
      </c>
      <c r="C649" s="125">
        <v>1307.33</v>
      </c>
      <c r="D649" s="125">
        <v>1304.3599999999999</v>
      </c>
      <c r="E649" s="125">
        <v>1284.07</v>
      </c>
      <c r="F649" s="125">
        <v>1284.1300000000001</v>
      </c>
      <c r="G649" s="125">
        <v>1312.87</v>
      </c>
      <c r="H649" s="125">
        <v>1328.19</v>
      </c>
      <c r="I649" s="125">
        <v>1348.56</v>
      </c>
      <c r="J649" s="125">
        <v>1352.68</v>
      </c>
      <c r="K649" s="125">
        <v>1359.69</v>
      </c>
      <c r="L649" s="125">
        <v>1376.95</v>
      </c>
      <c r="M649" s="125">
        <v>1388.34</v>
      </c>
      <c r="N649" s="125">
        <v>1388.28</v>
      </c>
      <c r="O649" s="125">
        <v>1388.93</v>
      </c>
      <c r="P649" s="125">
        <v>1400.57</v>
      </c>
      <c r="Q649" s="125">
        <v>1412.97</v>
      </c>
      <c r="R649" s="125">
        <v>1414.66</v>
      </c>
      <c r="S649" s="125">
        <v>1412.85</v>
      </c>
      <c r="T649" s="125">
        <v>1400.54</v>
      </c>
      <c r="U649" s="125">
        <v>1405.46</v>
      </c>
      <c r="V649" s="125">
        <v>1380.17</v>
      </c>
      <c r="W649" s="125">
        <v>1347.85</v>
      </c>
      <c r="X649" s="125">
        <v>1343.38</v>
      </c>
      <c r="Y649" s="125">
        <v>1316.23</v>
      </c>
      <c r="Z649" s="125">
        <v>1303.81</v>
      </c>
    </row>
    <row r="650" spans="2:26" x14ac:dyDescent="0.25">
      <c r="B650" s="124">
        <v>27</v>
      </c>
      <c r="C650" s="125">
        <v>1303.3800000000001</v>
      </c>
      <c r="D650" s="125">
        <v>1306.57</v>
      </c>
      <c r="E650" s="125">
        <v>1310.84</v>
      </c>
      <c r="F650" s="125">
        <v>1318.56</v>
      </c>
      <c r="G650" s="125">
        <v>1351.38</v>
      </c>
      <c r="H650" s="125">
        <v>1371.48</v>
      </c>
      <c r="I650" s="125">
        <v>1382.31</v>
      </c>
      <c r="J650" s="125">
        <v>1411.61</v>
      </c>
      <c r="K650" s="125">
        <v>1404.85</v>
      </c>
      <c r="L650" s="125">
        <v>1397.51</v>
      </c>
      <c r="M650" s="125">
        <v>1388.34</v>
      </c>
      <c r="N650" s="125">
        <v>1383.04</v>
      </c>
      <c r="O650" s="125">
        <v>1413.63</v>
      </c>
      <c r="P650" s="125">
        <v>1414.99</v>
      </c>
      <c r="Q650" s="125">
        <v>1420.67</v>
      </c>
      <c r="R650" s="125">
        <v>1422.09</v>
      </c>
      <c r="S650" s="125">
        <v>1409.03</v>
      </c>
      <c r="T650" s="125">
        <v>1394.76</v>
      </c>
      <c r="U650" s="125">
        <v>1403.87</v>
      </c>
      <c r="V650" s="125">
        <v>1369.59</v>
      </c>
      <c r="W650" s="125">
        <v>1335.19</v>
      </c>
      <c r="X650" s="125">
        <v>1347.94</v>
      </c>
      <c r="Y650" s="125">
        <v>1317.03</v>
      </c>
      <c r="Z650" s="125">
        <v>1292.1099999999999</v>
      </c>
    </row>
    <row r="651" spans="2:26" x14ac:dyDescent="0.25">
      <c r="B651" s="124">
        <v>28</v>
      </c>
      <c r="C651" s="125">
        <v>1295.0899999999999</v>
      </c>
      <c r="D651" s="125">
        <v>1299.99</v>
      </c>
      <c r="E651" s="125">
        <v>1304.03</v>
      </c>
      <c r="F651" s="125">
        <v>1313.45</v>
      </c>
      <c r="G651" s="125">
        <v>1345.77</v>
      </c>
      <c r="H651" s="125">
        <v>1368.57</v>
      </c>
      <c r="I651" s="125">
        <v>1389.38</v>
      </c>
      <c r="J651" s="125">
        <v>1423.36</v>
      </c>
      <c r="K651" s="125">
        <v>1418.18</v>
      </c>
      <c r="L651" s="125">
        <v>1417.27</v>
      </c>
      <c r="M651" s="125">
        <v>1415.08</v>
      </c>
      <c r="N651" s="125">
        <v>1415.21</v>
      </c>
      <c r="O651" s="125">
        <v>1413.94</v>
      </c>
      <c r="P651" s="125">
        <v>1416.73</v>
      </c>
      <c r="Q651" s="125">
        <v>1418.7</v>
      </c>
      <c r="R651" s="125">
        <v>1414.95</v>
      </c>
      <c r="S651" s="125">
        <v>1417.99</v>
      </c>
      <c r="T651" s="125">
        <v>1410.69</v>
      </c>
      <c r="U651" s="125">
        <v>1410.15</v>
      </c>
      <c r="V651" s="125">
        <v>1377.1</v>
      </c>
      <c r="W651" s="125">
        <v>1339.13</v>
      </c>
      <c r="X651" s="125">
        <v>1342.11</v>
      </c>
      <c r="Y651" s="125">
        <v>1318.04</v>
      </c>
      <c r="Z651" s="125">
        <v>1297.3399999999999</v>
      </c>
    </row>
    <row r="652" spans="2:26" ht="15.75" customHeight="1" x14ac:dyDescent="0.25">
      <c r="B652" s="124">
        <v>29</v>
      </c>
      <c r="C652" s="125">
        <v>1289.48</v>
      </c>
      <c r="D652" s="125">
        <v>1298.8399999999999</v>
      </c>
      <c r="E652" s="125">
        <v>1306</v>
      </c>
      <c r="F652" s="125">
        <v>1314.39</v>
      </c>
      <c r="G652" s="125">
        <v>1344.79</v>
      </c>
      <c r="H652" s="125">
        <v>1370.41</v>
      </c>
      <c r="I652" s="125">
        <v>1393.77</v>
      </c>
      <c r="J652" s="125">
        <v>1430.41</v>
      </c>
      <c r="K652" s="125">
        <v>1425.08</v>
      </c>
      <c r="L652" s="125">
        <v>1422.96</v>
      </c>
      <c r="M652" s="125">
        <v>1419.63</v>
      </c>
      <c r="N652" s="125">
        <v>1417.77</v>
      </c>
      <c r="O652" s="125">
        <v>1418.35</v>
      </c>
      <c r="P652" s="125">
        <v>1423.27</v>
      </c>
      <c r="Q652" s="125">
        <v>1425.45</v>
      </c>
      <c r="R652" s="125">
        <v>1422.39</v>
      </c>
      <c r="S652" s="125">
        <v>1409.14</v>
      </c>
      <c r="T652" s="125">
        <v>1393.29</v>
      </c>
      <c r="U652" s="125">
        <v>1408.54</v>
      </c>
      <c r="V652" s="125">
        <v>1380.31</v>
      </c>
      <c r="W652" s="125">
        <v>1342.37</v>
      </c>
      <c r="X652" s="125">
        <v>1337.12</v>
      </c>
      <c r="Y652" s="125">
        <v>1325.4</v>
      </c>
      <c r="Z652" s="125">
        <v>1304.19</v>
      </c>
    </row>
    <row r="653" spans="2:26" x14ac:dyDescent="0.25">
      <c r="B653" s="124">
        <v>30</v>
      </c>
      <c r="C653" s="125">
        <v>1307.6500000000001</v>
      </c>
      <c r="D653" s="125">
        <v>1313.59</v>
      </c>
      <c r="E653" s="125">
        <v>1318.63</v>
      </c>
      <c r="F653" s="125">
        <v>1328.31</v>
      </c>
      <c r="G653" s="125">
        <v>1366.05</v>
      </c>
      <c r="H653" s="125">
        <v>1393.38</v>
      </c>
      <c r="I653" s="125">
        <v>1415.53</v>
      </c>
      <c r="J653" s="125">
        <v>1444.66</v>
      </c>
      <c r="K653" s="125">
        <v>1436.58</v>
      </c>
      <c r="L653" s="125">
        <v>1431.33</v>
      </c>
      <c r="M653" s="125">
        <v>1425.14</v>
      </c>
      <c r="N653" s="125">
        <v>1424.51</v>
      </c>
      <c r="O653" s="125">
        <v>1419.26</v>
      </c>
      <c r="P653" s="125">
        <v>1418.06</v>
      </c>
      <c r="Q653" s="125">
        <v>1424.81</v>
      </c>
      <c r="R653" s="125">
        <v>1424.24</v>
      </c>
      <c r="S653" s="125">
        <v>1424.73</v>
      </c>
      <c r="T653" s="125">
        <v>1405.88</v>
      </c>
      <c r="U653" s="125">
        <v>1402.44</v>
      </c>
      <c r="V653" s="125">
        <v>1379.64</v>
      </c>
      <c r="W653" s="125">
        <v>1350.74</v>
      </c>
      <c r="X653" s="125">
        <v>1350.82</v>
      </c>
      <c r="Y653" s="125">
        <v>1329.69</v>
      </c>
      <c r="Z653" s="125">
        <v>1304.07</v>
      </c>
    </row>
    <row r="654" spans="2:26" x14ac:dyDescent="0.25">
      <c r="B654" s="127">
        <v>31</v>
      </c>
      <c r="C654" s="125">
        <v>1296.8599999999999</v>
      </c>
      <c r="D654" s="125">
        <v>1302.52</v>
      </c>
      <c r="E654" s="125">
        <v>1299.29</v>
      </c>
      <c r="F654" s="125">
        <v>1307.5</v>
      </c>
      <c r="G654" s="125">
        <v>1344.3</v>
      </c>
      <c r="H654" s="125">
        <v>1367.95</v>
      </c>
      <c r="I654" s="125">
        <v>1383.19</v>
      </c>
      <c r="J654" s="125">
        <v>1420.55</v>
      </c>
      <c r="K654" s="125">
        <v>1405.32</v>
      </c>
      <c r="L654" s="125">
        <v>1395.28</v>
      </c>
      <c r="M654" s="125">
        <v>1385.13</v>
      </c>
      <c r="N654" s="125">
        <v>1382.15</v>
      </c>
      <c r="O654" s="125">
        <v>1377.36</v>
      </c>
      <c r="P654" s="125">
        <v>1378.97</v>
      </c>
      <c r="Q654" s="125">
        <v>1379.97</v>
      </c>
      <c r="R654" s="125">
        <v>1383.86</v>
      </c>
      <c r="S654" s="125">
        <v>1381.28</v>
      </c>
      <c r="T654" s="125">
        <v>1366.47</v>
      </c>
      <c r="U654" s="125">
        <v>1381.29</v>
      </c>
      <c r="V654" s="125">
        <v>1356.3</v>
      </c>
      <c r="W654" s="125">
        <v>1320.26</v>
      </c>
      <c r="X654" s="125">
        <v>1325.18</v>
      </c>
      <c r="Y654" s="125">
        <v>1305.74</v>
      </c>
      <c r="Z654" s="125">
        <v>1279.6600000000001</v>
      </c>
    </row>
    <row r="655" spans="2:26" x14ac:dyDescent="0.25">
      <c r="B655" s="105"/>
      <c r="C655" s="105"/>
      <c r="D655" s="105"/>
      <c r="E655" s="105"/>
      <c r="F655" s="105"/>
      <c r="G655" s="105"/>
      <c r="H655" s="105"/>
      <c r="I655" s="105"/>
      <c r="J655" s="105"/>
      <c r="K655" s="105"/>
      <c r="L655" s="105"/>
      <c r="M655" s="105"/>
      <c r="N655" s="105"/>
      <c r="O655" s="105"/>
      <c r="P655" s="105"/>
      <c r="Q655" s="105"/>
      <c r="R655" s="105"/>
      <c r="S655" s="105"/>
      <c r="T655" s="105"/>
      <c r="U655" s="105"/>
      <c r="V655" s="105"/>
      <c r="W655" s="105"/>
      <c r="X655" s="105"/>
      <c r="Y655" s="105"/>
      <c r="Z655" s="105"/>
    </row>
    <row r="656" spans="2:26" x14ac:dyDescent="0.25">
      <c r="B656" s="154" t="s">
        <v>68</v>
      </c>
      <c r="C656" s="128" t="s">
        <v>69</v>
      </c>
      <c r="D656" s="129"/>
      <c r="E656" s="129"/>
      <c r="F656" s="129"/>
      <c r="G656" s="129"/>
      <c r="H656" s="129"/>
      <c r="I656" s="129"/>
      <c r="J656" s="129"/>
      <c r="K656" s="129"/>
      <c r="L656" s="129"/>
      <c r="M656" s="129"/>
      <c r="N656" s="129"/>
      <c r="O656" s="129"/>
      <c r="P656" s="129"/>
      <c r="Q656" s="129"/>
      <c r="R656" s="129"/>
      <c r="S656" s="129"/>
      <c r="T656" s="129"/>
      <c r="U656" s="129"/>
      <c r="V656" s="129"/>
      <c r="W656" s="129"/>
      <c r="X656" s="129"/>
      <c r="Y656" s="129"/>
      <c r="Z656" s="130"/>
    </row>
    <row r="657" spans="2:26" x14ac:dyDescent="0.25">
      <c r="B657" s="97" t="s">
        <v>63</v>
      </c>
      <c r="C657" s="85">
        <v>0</v>
      </c>
      <c r="D657" s="85">
        <v>4.1666666666666664E-2</v>
      </c>
      <c r="E657" s="85">
        <v>8.3333333333333329E-2</v>
      </c>
      <c r="F657" s="85">
        <v>0.125</v>
      </c>
      <c r="G657" s="85">
        <v>0.16666666666666666</v>
      </c>
      <c r="H657" s="85">
        <v>0.20833333333333334</v>
      </c>
      <c r="I657" s="85">
        <v>0.25</v>
      </c>
      <c r="J657" s="85">
        <v>0.29166666666666669</v>
      </c>
      <c r="K657" s="85">
        <v>0.33333333333333331</v>
      </c>
      <c r="L657" s="85">
        <v>0.375</v>
      </c>
      <c r="M657" s="85">
        <v>0.41666666666666669</v>
      </c>
      <c r="N657" s="85">
        <v>0.45833333333333331</v>
      </c>
      <c r="O657" s="85">
        <v>0.5</v>
      </c>
      <c r="P657" s="85">
        <v>0.54166666666666663</v>
      </c>
      <c r="Q657" s="85">
        <v>0.58333333333333337</v>
      </c>
      <c r="R657" s="85">
        <v>0.625</v>
      </c>
      <c r="S657" s="85">
        <v>0.66666666666666663</v>
      </c>
      <c r="T657" s="85">
        <v>0.70833333333333337</v>
      </c>
      <c r="U657" s="85">
        <v>0.75</v>
      </c>
      <c r="V657" s="85">
        <v>0.79166666666666663</v>
      </c>
      <c r="W657" s="85">
        <v>0.83333333333333337</v>
      </c>
      <c r="X657" s="85">
        <v>0.875</v>
      </c>
      <c r="Y657" s="85">
        <v>0.91666666666666663</v>
      </c>
      <c r="Z657" s="85">
        <v>0.95833333333333337</v>
      </c>
    </row>
    <row r="658" spans="2:26" x14ac:dyDescent="0.25">
      <c r="B658" s="99"/>
      <c r="C658" s="86" t="s">
        <v>64</v>
      </c>
      <c r="D658" s="86" t="s">
        <v>64</v>
      </c>
      <c r="E658" s="86" t="s">
        <v>64</v>
      </c>
      <c r="F658" s="86" t="s">
        <v>64</v>
      </c>
      <c r="G658" s="86" t="s">
        <v>64</v>
      </c>
      <c r="H658" s="86" t="s">
        <v>64</v>
      </c>
      <c r="I658" s="86" t="s">
        <v>64</v>
      </c>
      <c r="J658" s="86" t="s">
        <v>64</v>
      </c>
      <c r="K658" s="86" t="s">
        <v>64</v>
      </c>
      <c r="L658" s="86" t="s">
        <v>64</v>
      </c>
      <c r="M658" s="86" t="s">
        <v>64</v>
      </c>
      <c r="N658" s="86" t="s">
        <v>64</v>
      </c>
      <c r="O658" s="86" t="s">
        <v>64</v>
      </c>
      <c r="P658" s="86" t="s">
        <v>64</v>
      </c>
      <c r="Q658" s="86" t="s">
        <v>64</v>
      </c>
      <c r="R658" s="86" t="s">
        <v>64</v>
      </c>
      <c r="S658" s="86" t="s">
        <v>64</v>
      </c>
      <c r="T658" s="86" t="s">
        <v>64</v>
      </c>
      <c r="U658" s="86" t="s">
        <v>64</v>
      </c>
      <c r="V658" s="86" t="s">
        <v>64</v>
      </c>
      <c r="W658" s="86" t="s">
        <v>64</v>
      </c>
      <c r="X658" s="86" t="s">
        <v>64</v>
      </c>
      <c r="Y658" s="86" t="s">
        <v>64</v>
      </c>
      <c r="Z658" s="86" t="s">
        <v>65</v>
      </c>
    </row>
    <row r="659" spans="2:26" x14ac:dyDescent="0.25">
      <c r="B659" s="101"/>
      <c r="C659" s="87">
        <v>4.1666666666666664E-2</v>
      </c>
      <c r="D659" s="87">
        <v>8.3333333333333329E-2</v>
      </c>
      <c r="E659" s="87">
        <v>0.125</v>
      </c>
      <c r="F659" s="87">
        <v>0.16666666666666666</v>
      </c>
      <c r="G659" s="87">
        <v>0.20833333333333334</v>
      </c>
      <c r="H659" s="87">
        <v>0.25</v>
      </c>
      <c r="I659" s="87">
        <v>0.29166666666666669</v>
      </c>
      <c r="J659" s="87">
        <v>0.33333333333333331</v>
      </c>
      <c r="K659" s="87">
        <v>0.375</v>
      </c>
      <c r="L659" s="87">
        <v>0.41666666666666669</v>
      </c>
      <c r="M659" s="87">
        <v>0.45833333333333331</v>
      </c>
      <c r="N659" s="87">
        <v>0.5</v>
      </c>
      <c r="O659" s="87">
        <v>0.54166666666666663</v>
      </c>
      <c r="P659" s="87">
        <v>0.58333333333333337</v>
      </c>
      <c r="Q659" s="87">
        <v>0.625</v>
      </c>
      <c r="R659" s="87">
        <v>0.66666666666666663</v>
      </c>
      <c r="S659" s="87">
        <v>0.70833333333333337</v>
      </c>
      <c r="T659" s="87">
        <v>0.75</v>
      </c>
      <c r="U659" s="87">
        <v>0.79166666666666663</v>
      </c>
      <c r="V659" s="87">
        <v>0.83333333333333337</v>
      </c>
      <c r="W659" s="87">
        <v>0.875</v>
      </c>
      <c r="X659" s="87">
        <v>0.91666666666666663</v>
      </c>
      <c r="Y659" s="87">
        <v>0.95833333333333337</v>
      </c>
      <c r="Z659" s="87">
        <v>0</v>
      </c>
    </row>
    <row r="660" spans="2:26" x14ac:dyDescent="0.25">
      <c r="B660" s="124">
        <v>1</v>
      </c>
      <c r="C660" s="125">
        <v>1535.43</v>
      </c>
      <c r="D660" s="125">
        <v>1527.98</v>
      </c>
      <c r="E660" s="125">
        <v>1526.76</v>
      </c>
      <c r="F660" s="125">
        <v>1523.93</v>
      </c>
      <c r="G660" s="125">
        <v>1526.7</v>
      </c>
      <c r="H660" s="125">
        <v>1515.67</v>
      </c>
      <c r="I660" s="125">
        <v>1525.64</v>
      </c>
      <c r="J660" s="125">
        <v>1515.7</v>
      </c>
      <c r="K660" s="125">
        <v>1520.57</v>
      </c>
      <c r="L660" s="125">
        <v>1520.89</v>
      </c>
      <c r="M660" s="125">
        <v>1522.76</v>
      </c>
      <c r="N660" s="125">
        <v>1521.66</v>
      </c>
      <c r="O660" s="125">
        <v>1519.02</v>
      </c>
      <c r="P660" s="125">
        <v>1520.34</v>
      </c>
      <c r="Q660" s="125">
        <v>1536.98</v>
      </c>
      <c r="R660" s="125">
        <v>1547.96</v>
      </c>
      <c r="S660" s="125">
        <v>1559.81</v>
      </c>
      <c r="T660" s="125">
        <v>1567.77</v>
      </c>
      <c r="U660" s="125">
        <v>1585.45</v>
      </c>
      <c r="V660" s="125">
        <v>1589.28</v>
      </c>
      <c r="W660" s="125">
        <v>1569.2</v>
      </c>
      <c r="X660" s="125">
        <v>1543.77</v>
      </c>
      <c r="Y660" s="125">
        <v>1525.12</v>
      </c>
      <c r="Z660" s="125">
        <v>1516.02</v>
      </c>
    </row>
    <row r="661" spans="2:26" x14ac:dyDescent="0.25">
      <c r="B661" s="124">
        <v>2</v>
      </c>
      <c r="C661" s="125">
        <v>1530.8</v>
      </c>
      <c r="D661" s="125">
        <v>1512.77</v>
      </c>
      <c r="E661" s="125">
        <v>1510.34</v>
      </c>
      <c r="F661" s="125">
        <v>1517.63</v>
      </c>
      <c r="G661" s="125">
        <v>1510.7</v>
      </c>
      <c r="H661" s="125">
        <v>1517.67</v>
      </c>
      <c r="I661" s="125">
        <v>1551.9</v>
      </c>
      <c r="J661" s="125">
        <v>1562.99</v>
      </c>
      <c r="K661" s="125">
        <v>1567.04</v>
      </c>
      <c r="L661" s="125">
        <v>1631.81</v>
      </c>
      <c r="M661" s="125">
        <v>1619.59</v>
      </c>
      <c r="N661" s="125">
        <v>1617.11</v>
      </c>
      <c r="O661" s="125">
        <v>1619.92</v>
      </c>
      <c r="P661" s="125">
        <v>1644.21</v>
      </c>
      <c r="Q661" s="125">
        <v>1656.15</v>
      </c>
      <c r="R661" s="125">
        <v>1657.7</v>
      </c>
      <c r="S661" s="125">
        <v>1660.41</v>
      </c>
      <c r="T661" s="125">
        <v>1655.62</v>
      </c>
      <c r="U661" s="125">
        <v>1660.47</v>
      </c>
      <c r="V661" s="125">
        <v>1659.97</v>
      </c>
      <c r="W661" s="125">
        <v>1635.73</v>
      </c>
      <c r="X661" s="125">
        <v>1605.38</v>
      </c>
      <c r="Y661" s="125">
        <v>1587.86</v>
      </c>
      <c r="Z661" s="125">
        <v>1533.68</v>
      </c>
    </row>
    <row r="662" spans="2:26" x14ac:dyDescent="0.25">
      <c r="B662" s="124">
        <v>3</v>
      </c>
      <c r="C662" s="125">
        <v>1535.37</v>
      </c>
      <c r="D662" s="125">
        <v>1532.33</v>
      </c>
      <c r="E662" s="125">
        <v>1495.14</v>
      </c>
      <c r="F662" s="125">
        <v>1504.96</v>
      </c>
      <c r="G662" s="125">
        <v>1506.68</v>
      </c>
      <c r="H662" s="125">
        <v>1534.46</v>
      </c>
      <c r="I662" s="125">
        <v>1563.64</v>
      </c>
      <c r="J662" s="125">
        <v>1581.05</v>
      </c>
      <c r="K662" s="125">
        <v>1635.41</v>
      </c>
      <c r="L662" s="125">
        <v>1643.95</v>
      </c>
      <c r="M662" s="125">
        <v>1642.92</v>
      </c>
      <c r="N662" s="125">
        <v>1641.18</v>
      </c>
      <c r="O662" s="125">
        <v>1644.38</v>
      </c>
      <c r="P662" s="125">
        <v>1661.46</v>
      </c>
      <c r="Q662" s="125">
        <v>1679.22</v>
      </c>
      <c r="R662" s="125">
        <v>1676.63</v>
      </c>
      <c r="S662" s="125">
        <v>1674.3</v>
      </c>
      <c r="T662" s="125">
        <v>1667.23</v>
      </c>
      <c r="U662" s="125">
        <v>1645.18</v>
      </c>
      <c r="V662" s="125">
        <v>1644.77</v>
      </c>
      <c r="W662" s="125">
        <v>1614.16</v>
      </c>
      <c r="X662" s="125">
        <v>1579.81</v>
      </c>
      <c r="Y662" s="125">
        <v>1518.84</v>
      </c>
      <c r="Z662" s="125">
        <v>1519.64</v>
      </c>
    </row>
    <row r="663" spans="2:26" x14ac:dyDescent="0.25">
      <c r="B663" s="124">
        <v>4</v>
      </c>
      <c r="C663" s="125">
        <v>1515.38</v>
      </c>
      <c r="D663" s="125">
        <v>1504.55</v>
      </c>
      <c r="E663" s="125">
        <v>1502.82</v>
      </c>
      <c r="F663" s="125">
        <v>1502.93</v>
      </c>
      <c r="G663" s="125">
        <v>1524.85</v>
      </c>
      <c r="H663" s="125">
        <v>1536.79</v>
      </c>
      <c r="I663" s="125">
        <v>1571.9</v>
      </c>
      <c r="J663" s="125">
        <v>1608.61</v>
      </c>
      <c r="K663" s="125">
        <v>1675.74</v>
      </c>
      <c r="L663" s="125">
        <v>1677.87</v>
      </c>
      <c r="M663" s="125">
        <v>1670.05</v>
      </c>
      <c r="N663" s="125">
        <v>1669.48</v>
      </c>
      <c r="O663" s="125">
        <v>1671.75</v>
      </c>
      <c r="P663" s="125">
        <v>1692.79</v>
      </c>
      <c r="Q663" s="125">
        <v>1702.63</v>
      </c>
      <c r="R663" s="125">
        <v>1695.09</v>
      </c>
      <c r="S663" s="125">
        <v>1687.29</v>
      </c>
      <c r="T663" s="125">
        <v>1680.17</v>
      </c>
      <c r="U663" s="125">
        <v>1687.78</v>
      </c>
      <c r="V663" s="125">
        <v>1660.55</v>
      </c>
      <c r="W663" s="125">
        <v>1636.57</v>
      </c>
      <c r="X663" s="125">
        <v>1608.88</v>
      </c>
      <c r="Y663" s="125">
        <v>1588.99</v>
      </c>
      <c r="Z663" s="125">
        <v>1531.1</v>
      </c>
    </row>
    <row r="664" spans="2:26" x14ac:dyDescent="0.25">
      <c r="B664" s="124">
        <v>5</v>
      </c>
      <c r="C664" s="125">
        <v>1496.95</v>
      </c>
      <c r="D664" s="125">
        <v>1497.02</v>
      </c>
      <c r="E664" s="125">
        <v>1476.39</v>
      </c>
      <c r="F664" s="125">
        <v>1500.25</v>
      </c>
      <c r="G664" s="125">
        <v>1523.93</v>
      </c>
      <c r="H664" s="125">
        <v>1533.33</v>
      </c>
      <c r="I664" s="125">
        <v>1565.21</v>
      </c>
      <c r="J664" s="125">
        <v>1600.68</v>
      </c>
      <c r="K664" s="125">
        <v>1659.09</v>
      </c>
      <c r="L664" s="125">
        <v>1659.98</v>
      </c>
      <c r="M664" s="125">
        <v>1654.81</v>
      </c>
      <c r="N664" s="125">
        <v>1655.4</v>
      </c>
      <c r="O664" s="125">
        <v>1660.19</v>
      </c>
      <c r="P664" s="125">
        <v>1679.64</v>
      </c>
      <c r="Q664" s="125">
        <v>1683.95</v>
      </c>
      <c r="R664" s="125">
        <v>1681.03</v>
      </c>
      <c r="S664" s="125">
        <v>1678.06</v>
      </c>
      <c r="T664" s="125">
        <v>1664.58</v>
      </c>
      <c r="U664" s="125">
        <v>1668.96</v>
      </c>
      <c r="V664" s="125">
        <v>1644.24</v>
      </c>
      <c r="W664" s="125">
        <v>1608.55</v>
      </c>
      <c r="X664" s="125">
        <v>1572.78</v>
      </c>
      <c r="Y664" s="125">
        <v>1547.1</v>
      </c>
      <c r="Z664" s="125">
        <v>1495.29</v>
      </c>
    </row>
    <row r="665" spans="2:26" x14ac:dyDescent="0.25">
      <c r="B665" s="124">
        <v>6</v>
      </c>
      <c r="C665" s="125">
        <v>1485.85</v>
      </c>
      <c r="D665" s="125">
        <v>1475.48</v>
      </c>
      <c r="E665" s="125">
        <v>1469.55</v>
      </c>
      <c r="F665" s="125">
        <v>1482.93</v>
      </c>
      <c r="G665" s="125">
        <v>1482.14</v>
      </c>
      <c r="H665" s="125">
        <v>1511.64</v>
      </c>
      <c r="I665" s="125">
        <v>1549.4</v>
      </c>
      <c r="J665" s="125">
        <v>1565.3</v>
      </c>
      <c r="K665" s="125">
        <v>1626.33</v>
      </c>
      <c r="L665" s="125">
        <v>1653.35</v>
      </c>
      <c r="M665" s="125">
        <v>1651.24</v>
      </c>
      <c r="N665" s="125">
        <v>1651.26</v>
      </c>
      <c r="O665" s="125">
        <v>1665.31</v>
      </c>
      <c r="P665" s="125">
        <v>1681.78</v>
      </c>
      <c r="Q665" s="125">
        <v>1680.96</v>
      </c>
      <c r="R665" s="125">
        <v>1680.58</v>
      </c>
      <c r="S665" s="125">
        <v>1681.64</v>
      </c>
      <c r="T665" s="125">
        <v>1675.73</v>
      </c>
      <c r="U665" s="125">
        <v>1646.35</v>
      </c>
      <c r="V665" s="125">
        <v>1647.71</v>
      </c>
      <c r="W665" s="125">
        <v>1613.93</v>
      </c>
      <c r="X665" s="125">
        <v>1602.58</v>
      </c>
      <c r="Y665" s="125">
        <v>1574.06</v>
      </c>
      <c r="Z665" s="125">
        <v>1514.11</v>
      </c>
    </row>
    <row r="666" spans="2:26" x14ac:dyDescent="0.25">
      <c r="B666" s="124">
        <v>7</v>
      </c>
      <c r="C666" s="125">
        <v>1524.22</v>
      </c>
      <c r="D666" s="125">
        <v>1506.2</v>
      </c>
      <c r="E666" s="125">
        <v>1502.64</v>
      </c>
      <c r="F666" s="125">
        <v>1507.47</v>
      </c>
      <c r="G666" s="125">
        <v>1504.94</v>
      </c>
      <c r="H666" s="125">
        <v>1529.64</v>
      </c>
      <c r="I666" s="125">
        <v>1535.91</v>
      </c>
      <c r="J666" s="125">
        <v>1559.9</v>
      </c>
      <c r="K666" s="125">
        <v>1604.95</v>
      </c>
      <c r="L666" s="125">
        <v>1628.98</v>
      </c>
      <c r="M666" s="125">
        <v>1624.85</v>
      </c>
      <c r="N666" s="125">
        <v>1623</v>
      </c>
      <c r="O666" s="125">
        <v>1625.28</v>
      </c>
      <c r="P666" s="125">
        <v>1645.64</v>
      </c>
      <c r="Q666" s="125">
        <v>1658.49</v>
      </c>
      <c r="R666" s="125">
        <v>1652.16</v>
      </c>
      <c r="S666" s="125">
        <v>1647.82</v>
      </c>
      <c r="T666" s="125">
        <v>1664.47</v>
      </c>
      <c r="U666" s="125">
        <v>1644.94</v>
      </c>
      <c r="V666" s="125">
        <v>1645.43</v>
      </c>
      <c r="W666" s="125">
        <v>1617.33</v>
      </c>
      <c r="X666" s="125">
        <v>1586.28</v>
      </c>
      <c r="Y666" s="125">
        <v>1562.35</v>
      </c>
      <c r="Z666" s="125">
        <v>1520.12</v>
      </c>
    </row>
    <row r="667" spans="2:26" x14ac:dyDescent="0.25">
      <c r="B667" s="124">
        <v>8</v>
      </c>
      <c r="C667" s="125">
        <v>1480.01</v>
      </c>
      <c r="D667" s="125">
        <v>1475.85</v>
      </c>
      <c r="E667" s="125">
        <v>1450.65</v>
      </c>
      <c r="F667" s="125">
        <v>1436.13</v>
      </c>
      <c r="G667" s="125">
        <v>1468.86</v>
      </c>
      <c r="H667" s="125">
        <v>1495.67</v>
      </c>
      <c r="I667" s="125">
        <v>1532.48</v>
      </c>
      <c r="J667" s="125">
        <v>1558.48</v>
      </c>
      <c r="K667" s="125">
        <v>1560.86</v>
      </c>
      <c r="L667" s="125">
        <v>1611.61</v>
      </c>
      <c r="M667" s="125">
        <v>1612.52</v>
      </c>
      <c r="N667" s="125">
        <v>1612.19</v>
      </c>
      <c r="O667" s="125">
        <v>1618.52</v>
      </c>
      <c r="P667" s="125">
        <v>1638.3</v>
      </c>
      <c r="Q667" s="125">
        <v>1655.66</v>
      </c>
      <c r="R667" s="125">
        <v>1650.38</v>
      </c>
      <c r="S667" s="125">
        <v>1645.99</v>
      </c>
      <c r="T667" s="125">
        <v>1631.65</v>
      </c>
      <c r="U667" s="125">
        <v>1606.71</v>
      </c>
      <c r="V667" s="125">
        <v>1589.04</v>
      </c>
      <c r="W667" s="125">
        <v>1565.77</v>
      </c>
      <c r="X667" s="125">
        <v>1548.41</v>
      </c>
      <c r="Y667" s="125">
        <v>1484.74</v>
      </c>
      <c r="Z667" s="125">
        <v>1474.87</v>
      </c>
    </row>
    <row r="668" spans="2:26" x14ac:dyDescent="0.25">
      <c r="B668" s="124">
        <v>9</v>
      </c>
      <c r="C668" s="125">
        <v>1505.59</v>
      </c>
      <c r="D668" s="125">
        <v>1502.79</v>
      </c>
      <c r="E668" s="125">
        <v>1489.54</v>
      </c>
      <c r="F668" s="125">
        <v>1496.06</v>
      </c>
      <c r="G668" s="125">
        <v>1538.38</v>
      </c>
      <c r="H668" s="125">
        <v>1567.6</v>
      </c>
      <c r="I668" s="125">
        <v>1619.47</v>
      </c>
      <c r="J668" s="125">
        <v>1683.63</v>
      </c>
      <c r="K668" s="125">
        <v>1676.51</v>
      </c>
      <c r="L668" s="125">
        <v>1674.8</v>
      </c>
      <c r="M668" s="125">
        <v>1670.06</v>
      </c>
      <c r="N668" s="125">
        <v>1670.34</v>
      </c>
      <c r="O668" s="125">
        <v>1672.59</v>
      </c>
      <c r="P668" s="125">
        <v>1680.31</v>
      </c>
      <c r="Q668" s="125">
        <v>1692.21</v>
      </c>
      <c r="R668" s="125">
        <v>1683.39</v>
      </c>
      <c r="S668" s="125">
        <v>1670.52</v>
      </c>
      <c r="T668" s="125">
        <v>1650.67</v>
      </c>
      <c r="U668" s="125">
        <v>1654.34</v>
      </c>
      <c r="V668" s="125">
        <v>1618.85</v>
      </c>
      <c r="W668" s="125">
        <v>1566.1</v>
      </c>
      <c r="X668" s="125">
        <v>1566.23</v>
      </c>
      <c r="Y668" s="125">
        <v>1554.36</v>
      </c>
      <c r="Z668" s="125">
        <v>1507.46</v>
      </c>
    </row>
    <row r="669" spans="2:26" x14ac:dyDescent="0.25">
      <c r="B669" s="124">
        <v>10</v>
      </c>
      <c r="C669" s="125">
        <v>1521.93</v>
      </c>
      <c r="D669" s="125">
        <v>1523.81</v>
      </c>
      <c r="E669" s="125">
        <v>1512.26</v>
      </c>
      <c r="F669" s="125">
        <v>1520.96</v>
      </c>
      <c r="G669" s="125">
        <v>1562.85</v>
      </c>
      <c r="H669" s="125">
        <v>1602.2</v>
      </c>
      <c r="I669" s="125">
        <v>1673.26</v>
      </c>
      <c r="J669" s="125">
        <v>1707.74</v>
      </c>
      <c r="K669" s="125">
        <v>1697.21</v>
      </c>
      <c r="L669" s="125">
        <v>1721.08</v>
      </c>
      <c r="M669" s="125">
        <v>1721.8</v>
      </c>
      <c r="N669" s="125">
        <v>1709.13</v>
      </c>
      <c r="O669" s="125">
        <v>1723.89</v>
      </c>
      <c r="P669" s="125">
        <v>1765.99</v>
      </c>
      <c r="Q669" s="125">
        <v>1796.74</v>
      </c>
      <c r="R669" s="125">
        <v>1782.87</v>
      </c>
      <c r="S669" s="125">
        <v>1723.77</v>
      </c>
      <c r="T669" s="125">
        <v>1701.99</v>
      </c>
      <c r="U669" s="125">
        <v>1722.18</v>
      </c>
      <c r="V669" s="125">
        <v>1656.83</v>
      </c>
      <c r="W669" s="125">
        <v>1601.07</v>
      </c>
      <c r="X669" s="125">
        <v>1594.81</v>
      </c>
      <c r="Y669" s="125">
        <v>1570.34</v>
      </c>
      <c r="Z669" s="125">
        <v>1542.62</v>
      </c>
    </row>
    <row r="670" spans="2:26" x14ac:dyDescent="0.25">
      <c r="B670" s="124">
        <v>11</v>
      </c>
      <c r="C670" s="125">
        <v>1533.11</v>
      </c>
      <c r="D670" s="125">
        <v>1517.74</v>
      </c>
      <c r="E670" s="125">
        <v>1510.48</v>
      </c>
      <c r="F670" s="125">
        <v>1499.35</v>
      </c>
      <c r="G670" s="125">
        <v>1519.84</v>
      </c>
      <c r="H670" s="125">
        <v>1547</v>
      </c>
      <c r="I670" s="125">
        <v>1601.94</v>
      </c>
      <c r="J670" s="125">
        <v>1647.24</v>
      </c>
      <c r="K670" s="125">
        <v>1672.58</v>
      </c>
      <c r="L670" s="125">
        <v>1689.46</v>
      </c>
      <c r="M670" s="125">
        <v>1680.72</v>
      </c>
      <c r="N670" s="125">
        <v>1675.56</v>
      </c>
      <c r="O670" s="125">
        <v>1681.57</v>
      </c>
      <c r="P670" s="125">
        <v>1701.21</v>
      </c>
      <c r="Q670" s="125">
        <v>1723.59</v>
      </c>
      <c r="R670" s="125">
        <v>1701.7</v>
      </c>
      <c r="S670" s="125">
        <v>1699.92</v>
      </c>
      <c r="T670" s="125">
        <v>1677.4</v>
      </c>
      <c r="U670" s="125">
        <v>1672.81</v>
      </c>
      <c r="V670" s="125">
        <v>1628.74</v>
      </c>
      <c r="W670" s="125">
        <v>1591.07</v>
      </c>
      <c r="X670" s="125">
        <v>1568.92</v>
      </c>
      <c r="Y670" s="125">
        <v>1534.21</v>
      </c>
      <c r="Z670" s="125">
        <v>1519.65</v>
      </c>
    </row>
    <row r="671" spans="2:26" x14ac:dyDescent="0.25">
      <c r="B671" s="124">
        <v>12</v>
      </c>
      <c r="C671" s="125">
        <v>1503.15</v>
      </c>
      <c r="D671" s="125">
        <v>1492.17</v>
      </c>
      <c r="E671" s="125">
        <v>1470.72</v>
      </c>
      <c r="F671" s="125">
        <v>1451.64</v>
      </c>
      <c r="G671" s="125">
        <v>1487.13</v>
      </c>
      <c r="H671" s="125">
        <v>1515.73</v>
      </c>
      <c r="I671" s="125">
        <v>1521.63</v>
      </c>
      <c r="J671" s="125">
        <v>1543.75</v>
      </c>
      <c r="K671" s="125">
        <v>1561.64</v>
      </c>
      <c r="L671" s="125">
        <v>1614.26</v>
      </c>
      <c r="M671" s="125">
        <v>1618.85</v>
      </c>
      <c r="N671" s="125">
        <v>1618.21</v>
      </c>
      <c r="O671" s="125">
        <v>1622.52</v>
      </c>
      <c r="P671" s="125">
        <v>1645.19</v>
      </c>
      <c r="Q671" s="125">
        <v>1663.62</v>
      </c>
      <c r="R671" s="125">
        <v>1658.84</v>
      </c>
      <c r="S671" s="125">
        <v>1652.44</v>
      </c>
      <c r="T671" s="125">
        <v>1635.82</v>
      </c>
      <c r="U671" s="125">
        <v>1640.84</v>
      </c>
      <c r="V671" s="125">
        <v>1603.12</v>
      </c>
      <c r="W671" s="125">
        <v>1569.07</v>
      </c>
      <c r="X671" s="125">
        <v>1558.17</v>
      </c>
      <c r="Y671" s="125">
        <v>1527.17</v>
      </c>
      <c r="Z671" s="125">
        <v>1504.66</v>
      </c>
    </row>
    <row r="672" spans="2:26" x14ac:dyDescent="0.25">
      <c r="B672" s="124">
        <v>13</v>
      </c>
      <c r="C672" s="125">
        <v>1493.43</v>
      </c>
      <c r="D672" s="125">
        <v>1506.36</v>
      </c>
      <c r="E672" s="125">
        <v>1501.92</v>
      </c>
      <c r="F672" s="125">
        <v>1508.63</v>
      </c>
      <c r="G672" s="125">
        <v>1532.01</v>
      </c>
      <c r="H672" s="125">
        <v>1559.02</v>
      </c>
      <c r="I672" s="125">
        <v>1612.03</v>
      </c>
      <c r="J672" s="125">
        <v>1666.88</v>
      </c>
      <c r="K672" s="125">
        <v>1658.94</v>
      </c>
      <c r="L672" s="125">
        <v>1663.95</v>
      </c>
      <c r="M672" s="125">
        <v>1651.16</v>
      </c>
      <c r="N672" s="125">
        <v>1649.69</v>
      </c>
      <c r="O672" s="125">
        <v>1643.47</v>
      </c>
      <c r="P672" s="125">
        <v>1654.42</v>
      </c>
      <c r="Q672" s="125">
        <v>1664.04</v>
      </c>
      <c r="R672" s="125">
        <v>1652.08</v>
      </c>
      <c r="S672" s="125">
        <v>1642.12</v>
      </c>
      <c r="T672" s="125">
        <v>1621.65</v>
      </c>
      <c r="U672" s="125">
        <v>1617.64</v>
      </c>
      <c r="V672" s="125">
        <v>1559.37</v>
      </c>
      <c r="W672" s="125">
        <v>1521.61</v>
      </c>
      <c r="X672" s="125">
        <v>1521.87</v>
      </c>
      <c r="Y672" s="125">
        <v>1497.91</v>
      </c>
      <c r="Z672" s="125">
        <v>1469.1</v>
      </c>
    </row>
    <row r="673" spans="2:26" x14ac:dyDescent="0.25">
      <c r="B673" s="124">
        <v>14</v>
      </c>
      <c r="C673" s="125">
        <v>1439.27</v>
      </c>
      <c r="D673" s="125">
        <v>1438.53</v>
      </c>
      <c r="E673" s="125">
        <v>1450.37</v>
      </c>
      <c r="F673" s="125">
        <v>1462.2</v>
      </c>
      <c r="G673" s="125">
        <v>1511.99</v>
      </c>
      <c r="H673" s="125">
        <v>1526.74</v>
      </c>
      <c r="I673" s="125">
        <v>1555.22</v>
      </c>
      <c r="J673" s="125">
        <v>1581.36</v>
      </c>
      <c r="K673" s="125">
        <v>1586.27</v>
      </c>
      <c r="L673" s="125">
        <v>1580.57</v>
      </c>
      <c r="M673" s="125">
        <v>1571.8</v>
      </c>
      <c r="N673" s="125">
        <v>1573.78</v>
      </c>
      <c r="O673" s="125">
        <v>1572.36</v>
      </c>
      <c r="P673" s="125">
        <v>1577.66</v>
      </c>
      <c r="Q673" s="125">
        <v>1587.34</v>
      </c>
      <c r="R673" s="125">
        <v>1586.02</v>
      </c>
      <c r="S673" s="125">
        <v>1580.83</v>
      </c>
      <c r="T673" s="125">
        <v>1563.93</v>
      </c>
      <c r="U673" s="125">
        <v>1562.64</v>
      </c>
      <c r="V673" s="125">
        <v>1521.53</v>
      </c>
      <c r="W673" s="125">
        <v>1495.88</v>
      </c>
      <c r="X673" s="125">
        <v>1490.76</v>
      </c>
      <c r="Y673" s="125">
        <v>1466</v>
      </c>
      <c r="Z673" s="125">
        <v>1435.36</v>
      </c>
    </row>
    <row r="674" spans="2:26" x14ac:dyDescent="0.25">
      <c r="B674" s="124">
        <v>15</v>
      </c>
      <c r="C674" s="125">
        <v>1430.24</v>
      </c>
      <c r="D674" s="125">
        <v>1433.4</v>
      </c>
      <c r="E674" s="125">
        <v>1429.77</v>
      </c>
      <c r="F674" s="125">
        <v>1438.48</v>
      </c>
      <c r="G674" s="125">
        <v>1485.5</v>
      </c>
      <c r="H674" s="125">
        <v>1524.56</v>
      </c>
      <c r="I674" s="125">
        <v>1553.86</v>
      </c>
      <c r="J674" s="125">
        <v>1574.17</v>
      </c>
      <c r="K674" s="125">
        <v>1589.28</v>
      </c>
      <c r="L674" s="125">
        <v>1591.85</v>
      </c>
      <c r="M674" s="125">
        <v>1589.65</v>
      </c>
      <c r="N674" s="125">
        <v>1590.21</v>
      </c>
      <c r="O674" s="125">
        <v>1590.11</v>
      </c>
      <c r="P674" s="125">
        <v>1595.95</v>
      </c>
      <c r="Q674" s="125">
        <v>1613.43</v>
      </c>
      <c r="R674" s="125">
        <v>1606.8</v>
      </c>
      <c r="S674" s="125">
        <v>1597.05</v>
      </c>
      <c r="T674" s="125">
        <v>1581.45</v>
      </c>
      <c r="U674" s="125">
        <v>1575.14</v>
      </c>
      <c r="V674" s="125">
        <v>1539.1</v>
      </c>
      <c r="W674" s="125">
        <v>1496.73</v>
      </c>
      <c r="X674" s="125">
        <v>1491.93</v>
      </c>
      <c r="Y674" s="125">
        <v>1468.08</v>
      </c>
      <c r="Z674" s="125">
        <v>1441.71</v>
      </c>
    </row>
    <row r="675" spans="2:26" x14ac:dyDescent="0.25">
      <c r="B675" s="124">
        <v>16</v>
      </c>
      <c r="C675" s="125">
        <v>1438.21</v>
      </c>
      <c r="D675" s="125">
        <v>1439.52</v>
      </c>
      <c r="E675" s="125">
        <v>1435.44</v>
      </c>
      <c r="F675" s="125">
        <v>1453.44</v>
      </c>
      <c r="G675" s="125">
        <v>1492.37</v>
      </c>
      <c r="H675" s="125">
        <v>1527.7</v>
      </c>
      <c r="I675" s="125">
        <v>1555.35</v>
      </c>
      <c r="J675" s="125">
        <v>1567.27</v>
      </c>
      <c r="K675" s="125">
        <v>1589.52</v>
      </c>
      <c r="L675" s="125">
        <v>1599.76</v>
      </c>
      <c r="M675" s="125">
        <v>1585.72</v>
      </c>
      <c r="N675" s="125">
        <v>1585.99</v>
      </c>
      <c r="O675" s="125">
        <v>1594.09</v>
      </c>
      <c r="P675" s="125">
        <v>1610.44</v>
      </c>
      <c r="Q675" s="125">
        <v>1629.27</v>
      </c>
      <c r="R675" s="125">
        <v>1619.75</v>
      </c>
      <c r="S675" s="125">
        <v>1610.55</v>
      </c>
      <c r="T675" s="125">
        <v>1593.1</v>
      </c>
      <c r="U675" s="125">
        <v>1583.64</v>
      </c>
      <c r="V675" s="125">
        <v>1560.05</v>
      </c>
      <c r="W675" s="125">
        <v>1509.42</v>
      </c>
      <c r="X675" s="125">
        <v>1512.27</v>
      </c>
      <c r="Y675" s="125">
        <v>1469.22</v>
      </c>
      <c r="Z675" s="125">
        <v>1453.19</v>
      </c>
    </row>
    <row r="676" spans="2:26" x14ac:dyDescent="0.25">
      <c r="B676" s="124">
        <v>17</v>
      </c>
      <c r="C676" s="125">
        <v>1469.3</v>
      </c>
      <c r="D676" s="125">
        <v>1477.76</v>
      </c>
      <c r="E676" s="125">
        <v>1478.72</v>
      </c>
      <c r="F676" s="125">
        <v>1486.09</v>
      </c>
      <c r="G676" s="125">
        <v>1534.21</v>
      </c>
      <c r="H676" s="125">
        <v>1565.14</v>
      </c>
      <c r="I676" s="125">
        <v>1586.31</v>
      </c>
      <c r="J676" s="125">
        <v>1631.84</v>
      </c>
      <c r="K676" s="125">
        <v>1641.36</v>
      </c>
      <c r="L676" s="125">
        <v>1640.57</v>
      </c>
      <c r="M676" s="125">
        <v>1638.76</v>
      </c>
      <c r="N676" s="125">
        <v>1638.59</v>
      </c>
      <c r="O676" s="125">
        <v>1637.08</v>
      </c>
      <c r="P676" s="125">
        <v>1645.73</v>
      </c>
      <c r="Q676" s="125">
        <v>1658.56</v>
      </c>
      <c r="R676" s="125">
        <v>1648.59</v>
      </c>
      <c r="S676" s="125">
        <v>1640.42</v>
      </c>
      <c r="T676" s="125">
        <v>1615.23</v>
      </c>
      <c r="U676" s="125">
        <v>1614.28</v>
      </c>
      <c r="V676" s="125">
        <v>1573.73</v>
      </c>
      <c r="W676" s="125">
        <v>1534.55</v>
      </c>
      <c r="X676" s="125">
        <v>1543.44</v>
      </c>
      <c r="Y676" s="125">
        <v>1525.14</v>
      </c>
      <c r="Z676" s="125">
        <v>1479.72</v>
      </c>
    </row>
    <row r="677" spans="2:26" x14ac:dyDescent="0.25">
      <c r="B677" s="124">
        <v>18</v>
      </c>
      <c r="C677" s="125">
        <v>1519.11</v>
      </c>
      <c r="D677" s="125">
        <v>1508.72</v>
      </c>
      <c r="E677" s="125">
        <v>1493.71</v>
      </c>
      <c r="F677" s="125">
        <v>1482.67</v>
      </c>
      <c r="G677" s="125">
        <v>1510.46</v>
      </c>
      <c r="H677" s="125">
        <v>1549.61</v>
      </c>
      <c r="I677" s="125">
        <v>1575.41</v>
      </c>
      <c r="J677" s="125">
        <v>1584.89</v>
      </c>
      <c r="K677" s="125">
        <v>1632.81</v>
      </c>
      <c r="L677" s="125">
        <v>1644.42</v>
      </c>
      <c r="M677" s="125">
        <v>1638.74</v>
      </c>
      <c r="N677" s="125">
        <v>1638.35</v>
      </c>
      <c r="O677" s="125">
        <v>1638.22</v>
      </c>
      <c r="P677" s="125">
        <v>1652.91</v>
      </c>
      <c r="Q677" s="125">
        <v>1671.09</v>
      </c>
      <c r="R677" s="125">
        <v>1673.98</v>
      </c>
      <c r="S677" s="125">
        <v>1668.11</v>
      </c>
      <c r="T677" s="125">
        <v>1651.33</v>
      </c>
      <c r="U677" s="125">
        <v>1646.26</v>
      </c>
      <c r="V677" s="125">
        <v>1610.15</v>
      </c>
      <c r="W677" s="125">
        <v>1575.2</v>
      </c>
      <c r="X677" s="125">
        <v>1567.3</v>
      </c>
      <c r="Y677" s="125">
        <v>1534.55</v>
      </c>
      <c r="Z677" s="125">
        <v>1517.81</v>
      </c>
    </row>
    <row r="678" spans="2:26" x14ac:dyDescent="0.25">
      <c r="B678" s="124">
        <v>19</v>
      </c>
      <c r="C678" s="125">
        <v>1475.93</v>
      </c>
      <c r="D678" s="125">
        <v>1467.66</v>
      </c>
      <c r="E678" s="125">
        <v>1444.9</v>
      </c>
      <c r="F678" s="125">
        <v>1433.73</v>
      </c>
      <c r="G678" s="125">
        <v>1455.54</v>
      </c>
      <c r="H678" s="125">
        <v>1485.14</v>
      </c>
      <c r="I678" s="125">
        <v>1520.63</v>
      </c>
      <c r="J678" s="125">
        <v>1535.76</v>
      </c>
      <c r="K678" s="125">
        <v>1509.5</v>
      </c>
      <c r="L678" s="125">
        <v>1546.11</v>
      </c>
      <c r="M678" s="125">
        <v>1561.55</v>
      </c>
      <c r="N678" s="125">
        <v>1565.15</v>
      </c>
      <c r="O678" s="125">
        <v>1572.36</v>
      </c>
      <c r="P678" s="125">
        <v>1584.31</v>
      </c>
      <c r="Q678" s="125">
        <v>1606.99</v>
      </c>
      <c r="R678" s="125">
        <v>1604.85</v>
      </c>
      <c r="S678" s="125">
        <v>1605.61</v>
      </c>
      <c r="T678" s="125">
        <v>1594.06</v>
      </c>
      <c r="U678" s="125">
        <v>1590.35</v>
      </c>
      <c r="V678" s="125">
        <v>1562.95</v>
      </c>
      <c r="W678" s="125">
        <v>1532.22</v>
      </c>
      <c r="X678" s="125">
        <v>1518.56</v>
      </c>
      <c r="Y678" s="125">
        <v>1458.46</v>
      </c>
      <c r="Z678" s="125">
        <v>1453.39</v>
      </c>
    </row>
    <row r="679" spans="2:26" x14ac:dyDescent="0.25">
      <c r="B679" s="124">
        <v>20</v>
      </c>
      <c r="C679" s="125">
        <v>1474.48</v>
      </c>
      <c r="D679" s="125">
        <v>1482.32</v>
      </c>
      <c r="E679" s="125">
        <v>1480.33</v>
      </c>
      <c r="F679" s="125">
        <v>1489</v>
      </c>
      <c r="G679" s="125">
        <v>1530.31</v>
      </c>
      <c r="H679" s="125">
        <v>1555.4</v>
      </c>
      <c r="I679" s="125">
        <v>1589.43</v>
      </c>
      <c r="J679" s="125">
        <v>1640.71</v>
      </c>
      <c r="K679" s="125">
        <v>1635.89</v>
      </c>
      <c r="L679" s="125">
        <v>1632</v>
      </c>
      <c r="M679" s="125">
        <v>1632.65</v>
      </c>
      <c r="N679" s="125">
        <v>1632.42</v>
      </c>
      <c r="O679" s="125">
        <v>1631.27</v>
      </c>
      <c r="P679" s="125">
        <v>1636.62</v>
      </c>
      <c r="Q679" s="125">
        <v>1632.36</v>
      </c>
      <c r="R679" s="125">
        <v>1631.46</v>
      </c>
      <c r="S679" s="125">
        <v>1622.5</v>
      </c>
      <c r="T679" s="125">
        <v>1591.42</v>
      </c>
      <c r="U679" s="125">
        <v>1590.93</v>
      </c>
      <c r="V679" s="125">
        <v>1563.22</v>
      </c>
      <c r="W679" s="125">
        <v>1529.59</v>
      </c>
      <c r="X679" s="125">
        <v>1527.33</v>
      </c>
      <c r="Y679" s="125">
        <v>1472.77</v>
      </c>
      <c r="Z679" s="125">
        <v>1462.99</v>
      </c>
    </row>
    <row r="680" spans="2:26" x14ac:dyDescent="0.25">
      <c r="B680" s="124">
        <v>21</v>
      </c>
      <c r="C680" s="125">
        <v>1447.95</v>
      </c>
      <c r="D680" s="125">
        <v>1453.76</v>
      </c>
      <c r="E680" s="125">
        <v>1445.36</v>
      </c>
      <c r="F680" s="125">
        <v>1450.13</v>
      </c>
      <c r="G680" s="125">
        <v>1492.86</v>
      </c>
      <c r="H680" s="125">
        <v>1524.86</v>
      </c>
      <c r="I680" s="125">
        <v>1563.52</v>
      </c>
      <c r="J680" s="125">
        <v>1574.16</v>
      </c>
      <c r="K680" s="125">
        <v>1596.43</v>
      </c>
      <c r="L680" s="125">
        <v>1597.38</v>
      </c>
      <c r="M680" s="125">
        <v>1584.07</v>
      </c>
      <c r="N680" s="125">
        <v>1593.1</v>
      </c>
      <c r="O680" s="125">
        <v>1611.72</v>
      </c>
      <c r="P680" s="125">
        <v>1618.18</v>
      </c>
      <c r="Q680" s="125">
        <v>1632.4</v>
      </c>
      <c r="R680" s="125">
        <v>1623.14</v>
      </c>
      <c r="S680" s="125">
        <v>1608.23</v>
      </c>
      <c r="T680" s="125">
        <v>1607.07</v>
      </c>
      <c r="U680" s="125">
        <v>1601.23</v>
      </c>
      <c r="V680" s="125">
        <v>1560.97</v>
      </c>
      <c r="W680" s="125">
        <v>1529.45</v>
      </c>
      <c r="X680" s="125">
        <v>1502.96</v>
      </c>
      <c r="Y680" s="125">
        <v>1469.33</v>
      </c>
      <c r="Z680" s="125">
        <v>1447.27</v>
      </c>
    </row>
    <row r="681" spans="2:26" x14ac:dyDescent="0.25">
      <c r="B681" s="124">
        <v>22</v>
      </c>
      <c r="C681" s="125">
        <v>1438.66</v>
      </c>
      <c r="D681" s="125">
        <v>1440.91</v>
      </c>
      <c r="E681" s="125">
        <v>1434.49</v>
      </c>
      <c r="F681" s="125">
        <v>1450.28</v>
      </c>
      <c r="G681" s="125">
        <v>1486.43</v>
      </c>
      <c r="H681" s="125">
        <v>1519.91</v>
      </c>
      <c r="I681" s="125">
        <v>1561.45</v>
      </c>
      <c r="J681" s="125">
        <v>1567.2</v>
      </c>
      <c r="K681" s="125">
        <v>1584.5</v>
      </c>
      <c r="L681" s="125">
        <v>1585.16</v>
      </c>
      <c r="M681" s="125">
        <v>1575.8</v>
      </c>
      <c r="N681" s="125">
        <v>1573.44</v>
      </c>
      <c r="O681" s="125">
        <v>1572.17</v>
      </c>
      <c r="P681" s="125">
        <v>1576.06</v>
      </c>
      <c r="Q681" s="125">
        <v>1581.52</v>
      </c>
      <c r="R681" s="125">
        <v>1579.2</v>
      </c>
      <c r="S681" s="125">
        <v>1573.45</v>
      </c>
      <c r="T681" s="125">
        <v>1566.93</v>
      </c>
      <c r="U681" s="125">
        <v>1563.52</v>
      </c>
      <c r="V681" s="125">
        <v>1531.3</v>
      </c>
      <c r="W681" s="125">
        <v>1494.39</v>
      </c>
      <c r="X681" s="125">
        <v>1497.3</v>
      </c>
      <c r="Y681" s="125">
        <v>1457.68</v>
      </c>
      <c r="Z681" s="125">
        <v>1433.5</v>
      </c>
    </row>
    <row r="682" spans="2:26" x14ac:dyDescent="0.25">
      <c r="B682" s="124">
        <v>23</v>
      </c>
      <c r="C682" s="125">
        <v>1436.45</v>
      </c>
      <c r="D682" s="125">
        <v>1439.96</v>
      </c>
      <c r="E682" s="125">
        <v>1433.1</v>
      </c>
      <c r="F682" s="125">
        <v>1448.4</v>
      </c>
      <c r="G682" s="125">
        <v>1495.85</v>
      </c>
      <c r="H682" s="125">
        <v>1518.67</v>
      </c>
      <c r="I682" s="125">
        <v>1562.01</v>
      </c>
      <c r="J682" s="125">
        <v>1578.76</v>
      </c>
      <c r="K682" s="125">
        <v>1605.63</v>
      </c>
      <c r="L682" s="125">
        <v>1606.8</v>
      </c>
      <c r="M682" s="125">
        <v>1613.22</v>
      </c>
      <c r="N682" s="125">
        <v>1614.93</v>
      </c>
      <c r="O682" s="125">
        <v>1613.74</v>
      </c>
      <c r="P682" s="125">
        <v>1624.09</v>
      </c>
      <c r="Q682" s="125">
        <v>1640.19</v>
      </c>
      <c r="R682" s="125">
        <v>1636.47</v>
      </c>
      <c r="S682" s="125">
        <v>1632.69</v>
      </c>
      <c r="T682" s="125">
        <v>1606.84</v>
      </c>
      <c r="U682" s="125">
        <v>1613</v>
      </c>
      <c r="V682" s="125">
        <v>1566.74</v>
      </c>
      <c r="W682" s="125">
        <v>1540.32</v>
      </c>
      <c r="X682" s="125">
        <v>1515.99</v>
      </c>
      <c r="Y682" s="125">
        <v>1495.87</v>
      </c>
      <c r="Z682" s="125">
        <v>1441.52</v>
      </c>
    </row>
    <row r="683" spans="2:26" x14ac:dyDescent="0.25">
      <c r="B683" s="124">
        <v>24</v>
      </c>
      <c r="C683" s="125">
        <v>1446.01</v>
      </c>
      <c r="D683" s="125">
        <v>1447.3</v>
      </c>
      <c r="E683" s="125">
        <v>1451.98</v>
      </c>
      <c r="F683" s="125">
        <v>1458.07</v>
      </c>
      <c r="G683" s="125">
        <v>1493.8</v>
      </c>
      <c r="H683" s="125">
        <v>1517.92</v>
      </c>
      <c r="I683" s="125">
        <v>1555.71</v>
      </c>
      <c r="J683" s="125">
        <v>1567.44</v>
      </c>
      <c r="K683" s="125">
        <v>1577.06</v>
      </c>
      <c r="L683" s="125">
        <v>1578.88</v>
      </c>
      <c r="M683" s="125">
        <v>1576.22</v>
      </c>
      <c r="N683" s="125">
        <v>1575.45</v>
      </c>
      <c r="O683" s="125">
        <v>1571.02</v>
      </c>
      <c r="P683" s="125">
        <v>1581.68</v>
      </c>
      <c r="Q683" s="125">
        <v>1588.55</v>
      </c>
      <c r="R683" s="125">
        <v>1581.79</v>
      </c>
      <c r="S683" s="125">
        <v>1570.64</v>
      </c>
      <c r="T683" s="125">
        <v>1561.94</v>
      </c>
      <c r="U683" s="125">
        <v>1565.53</v>
      </c>
      <c r="V683" s="125">
        <v>1531.85</v>
      </c>
      <c r="W683" s="125">
        <v>1486.15</v>
      </c>
      <c r="X683" s="125">
        <v>1503.62</v>
      </c>
      <c r="Y683" s="125">
        <v>1476.49</v>
      </c>
      <c r="Z683" s="125">
        <v>1450.96</v>
      </c>
    </row>
    <row r="684" spans="2:26" x14ac:dyDescent="0.25">
      <c r="B684" s="124">
        <v>25</v>
      </c>
      <c r="C684" s="125">
        <v>1428.11</v>
      </c>
      <c r="D684" s="125">
        <v>1426.35</v>
      </c>
      <c r="E684" s="125">
        <v>1418.95</v>
      </c>
      <c r="F684" s="125">
        <v>1411.04</v>
      </c>
      <c r="G684" s="125">
        <v>1441.77</v>
      </c>
      <c r="H684" s="125">
        <v>1456.8</v>
      </c>
      <c r="I684" s="125">
        <v>1465.42</v>
      </c>
      <c r="J684" s="125">
        <v>1486.56</v>
      </c>
      <c r="K684" s="125">
        <v>1486.7</v>
      </c>
      <c r="L684" s="125">
        <v>1473.04</v>
      </c>
      <c r="M684" s="125">
        <v>1470.6</v>
      </c>
      <c r="N684" s="125">
        <v>1465.9</v>
      </c>
      <c r="O684" s="125">
        <v>1465.31</v>
      </c>
      <c r="P684" s="125">
        <v>1470.01</v>
      </c>
      <c r="Q684" s="125">
        <v>1463.22</v>
      </c>
      <c r="R684" s="125">
        <v>1460.18</v>
      </c>
      <c r="S684" s="125">
        <v>1462.49</v>
      </c>
      <c r="T684" s="125">
        <v>1455.1</v>
      </c>
      <c r="U684" s="125">
        <v>1477.01</v>
      </c>
      <c r="V684" s="125">
        <v>1442.87</v>
      </c>
      <c r="W684" s="125">
        <v>1438.99</v>
      </c>
      <c r="X684" s="125">
        <v>1437.53</v>
      </c>
      <c r="Y684" s="125">
        <v>1411.85</v>
      </c>
      <c r="Z684" s="125">
        <v>1397.31</v>
      </c>
    </row>
    <row r="685" spans="2:26" x14ac:dyDescent="0.25">
      <c r="B685" s="124">
        <v>26</v>
      </c>
      <c r="C685" s="125">
        <v>1412.34</v>
      </c>
      <c r="D685" s="125">
        <v>1409.37</v>
      </c>
      <c r="E685" s="125">
        <v>1389.08</v>
      </c>
      <c r="F685" s="125">
        <v>1389.14</v>
      </c>
      <c r="G685" s="125">
        <v>1417.88</v>
      </c>
      <c r="H685" s="125">
        <v>1433.2</v>
      </c>
      <c r="I685" s="125">
        <v>1453.57</v>
      </c>
      <c r="J685" s="125">
        <v>1457.69</v>
      </c>
      <c r="K685" s="125">
        <v>1464.7</v>
      </c>
      <c r="L685" s="125">
        <v>1481.96</v>
      </c>
      <c r="M685" s="125">
        <v>1493.35</v>
      </c>
      <c r="N685" s="125">
        <v>1493.29</v>
      </c>
      <c r="O685" s="125">
        <v>1493.94</v>
      </c>
      <c r="P685" s="125">
        <v>1505.58</v>
      </c>
      <c r="Q685" s="125">
        <v>1517.98</v>
      </c>
      <c r="R685" s="125">
        <v>1519.67</v>
      </c>
      <c r="S685" s="125">
        <v>1517.86</v>
      </c>
      <c r="T685" s="125">
        <v>1505.55</v>
      </c>
      <c r="U685" s="125">
        <v>1510.47</v>
      </c>
      <c r="V685" s="125">
        <v>1485.18</v>
      </c>
      <c r="W685" s="125">
        <v>1452.86</v>
      </c>
      <c r="X685" s="125">
        <v>1448.39</v>
      </c>
      <c r="Y685" s="125">
        <v>1421.24</v>
      </c>
      <c r="Z685" s="125">
        <v>1408.82</v>
      </c>
    </row>
    <row r="686" spans="2:26" x14ac:dyDescent="0.25">
      <c r="B686" s="124">
        <v>27</v>
      </c>
      <c r="C686" s="125">
        <v>1408.39</v>
      </c>
      <c r="D686" s="125">
        <v>1411.58</v>
      </c>
      <c r="E686" s="125">
        <v>1415.85</v>
      </c>
      <c r="F686" s="125">
        <v>1423.57</v>
      </c>
      <c r="G686" s="125">
        <v>1456.39</v>
      </c>
      <c r="H686" s="125">
        <v>1476.49</v>
      </c>
      <c r="I686" s="125">
        <v>1487.32</v>
      </c>
      <c r="J686" s="125">
        <v>1516.62</v>
      </c>
      <c r="K686" s="125">
        <v>1509.86</v>
      </c>
      <c r="L686" s="125">
        <v>1502.52</v>
      </c>
      <c r="M686" s="125">
        <v>1493.35</v>
      </c>
      <c r="N686" s="125">
        <v>1488.05</v>
      </c>
      <c r="O686" s="125">
        <v>1518.64</v>
      </c>
      <c r="P686" s="125">
        <v>1520</v>
      </c>
      <c r="Q686" s="125">
        <v>1525.68</v>
      </c>
      <c r="R686" s="125">
        <v>1527.1</v>
      </c>
      <c r="S686" s="125">
        <v>1514.04</v>
      </c>
      <c r="T686" s="125">
        <v>1499.77</v>
      </c>
      <c r="U686" s="125">
        <v>1508.88</v>
      </c>
      <c r="V686" s="125">
        <v>1474.6</v>
      </c>
      <c r="W686" s="125">
        <v>1440.2</v>
      </c>
      <c r="X686" s="125">
        <v>1452.95</v>
      </c>
      <c r="Y686" s="125">
        <v>1422.04</v>
      </c>
      <c r="Z686" s="125">
        <v>1397.12</v>
      </c>
    </row>
    <row r="687" spans="2:26" x14ac:dyDescent="0.25">
      <c r="B687" s="124">
        <v>28</v>
      </c>
      <c r="C687" s="125">
        <v>1400.1</v>
      </c>
      <c r="D687" s="125">
        <v>1405</v>
      </c>
      <c r="E687" s="125">
        <v>1409.04</v>
      </c>
      <c r="F687" s="125">
        <v>1418.46</v>
      </c>
      <c r="G687" s="125">
        <v>1450.78</v>
      </c>
      <c r="H687" s="125">
        <v>1473.58</v>
      </c>
      <c r="I687" s="125">
        <v>1494.39</v>
      </c>
      <c r="J687" s="125">
        <v>1528.37</v>
      </c>
      <c r="K687" s="125">
        <v>1523.19</v>
      </c>
      <c r="L687" s="125">
        <v>1522.28</v>
      </c>
      <c r="M687" s="125">
        <v>1520.09</v>
      </c>
      <c r="N687" s="125">
        <v>1520.22</v>
      </c>
      <c r="O687" s="125">
        <v>1518.95</v>
      </c>
      <c r="P687" s="125">
        <v>1521.74</v>
      </c>
      <c r="Q687" s="125">
        <v>1523.71</v>
      </c>
      <c r="R687" s="125">
        <v>1519.96</v>
      </c>
      <c r="S687" s="125">
        <v>1523</v>
      </c>
      <c r="T687" s="125">
        <v>1515.7</v>
      </c>
      <c r="U687" s="125">
        <v>1515.16</v>
      </c>
      <c r="V687" s="125">
        <v>1482.11</v>
      </c>
      <c r="W687" s="125">
        <v>1444.14</v>
      </c>
      <c r="X687" s="125">
        <v>1447.12</v>
      </c>
      <c r="Y687" s="125">
        <v>1423.05</v>
      </c>
      <c r="Z687" s="125">
        <v>1402.35</v>
      </c>
    </row>
    <row r="688" spans="2:26" x14ac:dyDescent="0.25">
      <c r="B688" s="124">
        <v>29</v>
      </c>
      <c r="C688" s="125">
        <v>1394.49</v>
      </c>
      <c r="D688" s="125">
        <v>1403.85</v>
      </c>
      <c r="E688" s="125">
        <v>1411.01</v>
      </c>
      <c r="F688" s="125">
        <v>1419.4</v>
      </c>
      <c r="G688" s="125">
        <v>1449.8</v>
      </c>
      <c r="H688" s="125">
        <v>1475.42</v>
      </c>
      <c r="I688" s="125">
        <v>1498.78</v>
      </c>
      <c r="J688" s="125">
        <v>1535.42</v>
      </c>
      <c r="K688" s="125">
        <v>1530.09</v>
      </c>
      <c r="L688" s="125">
        <v>1527.97</v>
      </c>
      <c r="M688" s="125">
        <v>1524.64</v>
      </c>
      <c r="N688" s="125">
        <v>1522.78</v>
      </c>
      <c r="O688" s="125">
        <v>1523.36</v>
      </c>
      <c r="P688" s="125">
        <v>1528.28</v>
      </c>
      <c r="Q688" s="125">
        <v>1530.46</v>
      </c>
      <c r="R688" s="125">
        <v>1527.4</v>
      </c>
      <c r="S688" s="125">
        <v>1514.15</v>
      </c>
      <c r="T688" s="125">
        <v>1498.3</v>
      </c>
      <c r="U688" s="125">
        <v>1513.55</v>
      </c>
      <c r="V688" s="125">
        <v>1485.32</v>
      </c>
      <c r="W688" s="125">
        <v>1447.38</v>
      </c>
      <c r="X688" s="125">
        <v>1442.13</v>
      </c>
      <c r="Y688" s="125">
        <v>1430.41</v>
      </c>
      <c r="Z688" s="125">
        <v>1409.2</v>
      </c>
    </row>
    <row r="689" spans="2:26" x14ac:dyDescent="0.25">
      <c r="B689" s="124">
        <v>30</v>
      </c>
      <c r="C689" s="125">
        <v>1412.66</v>
      </c>
      <c r="D689" s="125">
        <v>1418.6</v>
      </c>
      <c r="E689" s="125">
        <v>1423.64</v>
      </c>
      <c r="F689" s="125">
        <v>1433.32</v>
      </c>
      <c r="G689" s="125">
        <v>1471.06</v>
      </c>
      <c r="H689" s="125">
        <v>1498.39</v>
      </c>
      <c r="I689" s="125">
        <v>1520.54</v>
      </c>
      <c r="J689" s="125">
        <v>1549.67</v>
      </c>
      <c r="K689" s="125">
        <v>1541.59</v>
      </c>
      <c r="L689" s="125">
        <v>1536.34</v>
      </c>
      <c r="M689" s="125">
        <v>1530.15</v>
      </c>
      <c r="N689" s="125">
        <v>1529.52</v>
      </c>
      <c r="O689" s="125">
        <v>1524.27</v>
      </c>
      <c r="P689" s="125">
        <v>1523.07</v>
      </c>
      <c r="Q689" s="125">
        <v>1529.82</v>
      </c>
      <c r="R689" s="125">
        <v>1529.25</v>
      </c>
      <c r="S689" s="125">
        <v>1529.74</v>
      </c>
      <c r="T689" s="125">
        <v>1510.89</v>
      </c>
      <c r="U689" s="125">
        <v>1507.45</v>
      </c>
      <c r="V689" s="125">
        <v>1484.65</v>
      </c>
      <c r="W689" s="125">
        <v>1455.75</v>
      </c>
      <c r="X689" s="125">
        <v>1455.83</v>
      </c>
      <c r="Y689" s="125">
        <v>1434.7</v>
      </c>
      <c r="Z689" s="125">
        <v>1409.08</v>
      </c>
    </row>
    <row r="690" spans="2:26" x14ac:dyDescent="0.25">
      <c r="B690" s="127">
        <v>31</v>
      </c>
      <c r="C690" s="125">
        <v>1401.87</v>
      </c>
      <c r="D690" s="125">
        <v>1407.53</v>
      </c>
      <c r="E690" s="125">
        <v>1404.3</v>
      </c>
      <c r="F690" s="125">
        <v>1412.51</v>
      </c>
      <c r="G690" s="125">
        <v>1449.31</v>
      </c>
      <c r="H690" s="125">
        <v>1472.96</v>
      </c>
      <c r="I690" s="125">
        <v>1488.2</v>
      </c>
      <c r="J690" s="125">
        <v>1525.56</v>
      </c>
      <c r="K690" s="125">
        <v>1510.33</v>
      </c>
      <c r="L690" s="125">
        <v>1500.29</v>
      </c>
      <c r="M690" s="125">
        <v>1490.14</v>
      </c>
      <c r="N690" s="125">
        <v>1487.16</v>
      </c>
      <c r="O690" s="125">
        <v>1482.37</v>
      </c>
      <c r="P690" s="125">
        <v>1483.98</v>
      </c>
      <c r="Q690" s="125">
        <v>1484.98</v>
      </c>
      <c r="R690" s="125">
        <v>1488.87</v>
      </c>
      <c r="S690" s="125">
        <v>1486.29</v>
      </c>
      <c r="T690" s="125">
        <v>1471.48</v>
      </c>
      <c r="U690" s="125">
        <v>1486.3</v>
      </c>
      <c r="V690" s="125">
        <v>1461.31</v>
      </c>
      <c r="W690" s="125">
        <v>1425.27</v>
      </c>
      <c r="X690" s="125">
        <v>1430.19</v>
      </c>
      <c r="Y690" s="125">
        <v>1410.75</v>
      </c>
      <c r="Z690" s="125">
        <v>1384.67</v>
      </c>
    </row>
    <row r="691" spans="2:26" x14ac:dyDescent="0.25">
      <c r="B691" s="105"/>
      <c r="C691" s="105"/>
      <c r="D691" s="105"/>
      <c r="E691" s="105"/>
      <c r="F691" s="105"/>
      <c r="G691" s="105"/>
      <c r="H691" s="105"/>
      <c r="I691" s="105"/>
      <c r="J691" s="105"/>
      <c r="K691" s="105"/>
      <c r="L691" s="105"/>
      <c r="M691" s="105"/>
      <c r="N691" s="105"/>
      <c r="O691" s="105"/>
      <c r="P691" s="105"/>
      <c r="Q691" s="105"/>
      <c r="R691" s="105"/>
      <c r="S691" s="105"/>
      <c r="T691" s="105"/>
      <c r="U691" s="105"/>
      <c r="V691" s="105"/>
      <c r="W691" s="105"/>
      <c r="X691" s="105"/>
      <c r="Y691" s="105"/>
      <c r="Z691" s="105"/>
    </row>
    <row r="692" spans="2:26" x14ac:dyDescent="0.25">
      <c r="B692" s="155" t="s">
        <v>8</v>
      </c>
      <c r="C692" s="156" t="s">
        <v>70</v>
      </c>
      <c r="D692" s="157"/>
      <c r="E692" s="157"/>
      <c r="F692" s="157"/>
      <c r="G692" s="157"/>
      <c r="H692" s="157"/>
      <c r="I692" s="157"/>
      <c r="J692" s="157"/>
      <c r="K692" s="157"/>
      <c r="L692" s="157"/>
      <c r="M692" s="157"/>
      <c r="N692" s="157"/>
      <c r="O692" s="157"/>
      <c r="P692" s="157"/>
      <c r="Q692" s="157"/>
      <c r="R692" s="157"/>
      <c r="S692" s="157"/>
      <c r="T692" s="157"/>
      <c r="U692" s="157"/>
      <c r="V692" s="157"/>
      <c r="W692" s="157"/>
      <c r="X692" s="157"/>
      <c r="Y692" s="157"/>
      <c r="Z692" s="158"/>
    </row>
    <row r="693" spans="2:26" x14ac:dyDescent="0.25">
      <c r="B693" s="97" t="s">
        <v>63</v>
      </c>
      <c r="C693" s="85">
        <v>0</v>
      </c>
      <c r="D693" s="85">
        <v>4.1666666666666664E-2</v>
      </c>
      <c r="E693" s="85">
        <v>8.3333333333333329E-2</v>
      </c>
      <c r="F693" s="85">
        <v>0.125</v>
      </c>
      <c r="G693" s="85">
        <v>0.16666666666666666</v>
      </c>
      <c r="H693" s="85">
        <v>0.20833333333333334</v>
      </c>
      <c r="I693" s="85">
        <v>0.25</v>
      </c>
      <c r="J693" s="85">
        <v>0.29166666666666669</v>
      </c>
      <c r="K693" s="85">
        <v>0.33333333333333331</v>
      </c>
      <c r="L693" s="85">
        <v>0.375</v>
      </c>
      <c r="M693" s="85">
        <v>0.41666666666666669</v>
      </c>
      <c r="N693" s="85">
        <v>0.45833333333333331</v>
      </c>
      <c r="O693" s="85">
        <v>0.5</v>
      </c>
      <c r="P693" s="85">
        <v>0.54166666666666663</v>
      </c>
      <c r="Q693" s="85">
        <v>0.58333333333333337</v>
      </c>
      <c r="R693" s="85">
        <v>0.625</v>
      </c>
      <c r="S693" s="85">
        <v>0.66666666666666663</v>
      </c>
      <c r="T693" s="85">
        <v>0.70833333333333337</v>
      </c>
      <c r="U693" s="85">
        <v>0.75</v>
      </c>
      <c r="V693" s="85">
        <v>0.79166666666666663</v>
      </c>
      <c r="W693" s="85">
        <v>0.83333333333333337</v>
      </c>
      <c r="X693" s="85">
        <v>0.875</v>
      </c>
      <c r="Y693" s="85">
        <v>0.91666666666666663</v>
      </c>
      <c r="Z693" s="85">
        <v>0.95833333333333337</v>
      </c>
    </row>
    <row r="694" spans="2:26" x14ac:dyDescent="0.25">
      <c r="B694" s="99"/>
      <c r="C694" s="86" t="s">
        <v>64</v>
      </c>
      <c r="D694" s="86" t="s">
        <v>64</v>
      </c>
      <c r="E694" s="86" t="s">
        <v>64</v>
      </c>
      <c r="F694" s="86" t="s">
        <v>64</v>
      </c>
      <c r="G694" s="86" t="s">
        <v>64</v>
      </c>
      <c r="H694" s="86" t="s">
        <v>64</v>
      </c>
      <c r="I694" s="86" t="s">
        <v>64</v>
      </c>
      <c r="J694" s="86" t="s">
        <v>64</v>
      </c>
      <c r="K694" s="86" t="s">
        <v>64</v>
      </c>
      <c r="L694" s="86" t="s">
        <v>64</v>
      </c>
      <c r="M694" s="86" t="s">
        <v>64</v>
      </c>
      <c r="N694" s="86" t="s">
        <v>64</v>
      </c>
      <c r="O694" s="86" t="s">
        <v>64</v>
      </c>
      <c r="P694" s="86" t="s">
        <v>64</v>
      </c>
      <c r="Q694" s="86" t="s">
        <v>64</v>
      </c>
      <c r="R694" s="86" t="s">
        <v>64</v>
      </c>
      <c r="S694" s="86" t="s">
        <v>64</v>
      </c>
      <c r="T694" s="86" t="s">
        <v>64</v>
      </c>
      <c r="U694" s="86" t="s">
        <v>64</v>
      </c>
      <c r="V694" s="86" t="s">
        <v>64</v>
      </c>
      <c r="W694" s="86" t="s">
        <v>64</v>
      </c>
      <c r="X694" s="86" t="s">
        <v>64</v>
      </c>
      <c r="Y694" s="86" t="s">
        <v>64</v>
      </c>
      <c r="Z694" s="86" t="s">
        <v>65</v>
      </c>
    </row>
    <row r="695" spans="2:26" x14ac:dyDescent="0.25">
      <c r="B695" s="101"/>
      <c r="C695" s="87">
        <v>4.1666666666666664E-2</v>
      </c>
      <c r="D695" s="87">
        <v>8.3333333333333329E-2</v>
      </c>
      <c r="E695" s="87">
        <v>0.125</v>
      </c>
      <c r="F695" s="87">
        <v>0.16666666666666666</v>
      </c>
      <c r="G695" s="87">
        <v>0.20833333333333334</v>
      </c>
      <c r="H695" s="87">
        <v>0.25</v>
      </c>
      <c r="I695" s="87">
        <v>0.29166666666666669</v>
      </c>
      <c r="J695" s="87">
        <v>0.33333333333333331</v>
      </c>
      <c r="K695" s="87">
        <v>0.375</v>
      </c>
      <c r="L695" s="87">
        <v>0.41666666666666669</v>
      </c>
      <c r="M695" s="87">
        <v>0.45833333333333331</v>
      </c>
      <c r="N695" s="87">
        <v>0.5</v>
      </c>
      <c r="O695" s="87">
        <v>0.54166666666666663</v>
      </c>
      <c r="P695" s="87">
        <v>0.58333333333333337</v>
      </c>
      <c r="Q695" s="87">
        <v>0.625</v>
      </c>
      <c r="R695" s="87">
        <v>0.66666666666666663</v>
      </c>
      <c r="S695" s="87">
        <v>0.70833333333333337</v>
      </c>
      <c r="T695" s="87">
        <v>0.75</v>
      </c>
      <c r="U695" s="87">
        <v>0.79166666666666663</v>
      </c>
      <c r="V695" s="87">
        <v>0.83333333333333337</v>
      </c>
      <c r="W695" s="87">
        <v>0.875</v>
      </c>
      <c r="X695" s="87">
        <v>0.91666666666666663</v>
      </c>
      <c r="Y695" s="87">
        <v>0.95833333333333337</v>
      </c>
      <c r="Z695" s="87">
        <v>0</v>
      </c>
    </row>
    <row r="696" spans="2:26" x14ac:dyDescent="0.25">
      <c r="B696" s="124">
        <v>1</v>
      </c>
      <c r="C696" s="125">
        <v>1754.13</v>
      </c>
      <c r="D696" s="125">
        <v>1746.68</v>
      </c>
      <c r="E696" s="125">
        <v>1745.46</v>
      </c>
      <c r="F696" s="125">
        <v>1742.63</v>
      </c>
      <c r="G696" s="125">
        <v>1745.4</v>
      </c>
      <c r="H696" s="125">
        <v>1734.37</v>
      </c>
      <c r="I696" s="125">
        <v>1744.34</v>
      </c>
      <c r="J696" s="125">
        <v>1734.4</v>
      </c>
      <c r="K696" s="125">
        <v>1739.27</v>
      </c>
      <c r="L696" s="125">
        <v>1739.59</v>
      </c>
      <c r="M696" s="125">
        <v>1741.46</v>
      </c>
      <c r="N696" s="125">
        <v>1740.36</v>
      </c>
      <c r="O696" s="125">
        <v>1737.72</v>
      </c>
      <c r="P696" s="125">
        <v>1739.04</v>
      </c>
      <c r="Q696" s="125">
        <v>1755.68</v>
      </c>
      <c r="R696" s="125">
        <v>1766.66</v>
      </c>
      <c r="S696" s="125">
        <v>1778.51</v>
      </c>
      <c r="T696" s="125">
        <v>1786.47</v>
      </c>
      <c r="U696" s="125">
        <v>1804.15</v>
      </c>
      <c r="V696" s="125">
        <v>1807.98</v>
      </c>
      <c r="W696" s="125">
        <v>1787.9</v>
      </c>
      <c r="X696" s="125">
        <v>1762.47</v>
      </c>
      <c r="Y696" s="125">
        <v>1743.82</v>
      </c>
      <c r="Z696" s="125">
        <v>1734.72</v>
      </c>
    </row>
    <row r="697" spans="2:26" x14ac:dyDescent="0.25">
      <c r="B697" s="124">
        <v>2</v>
      </c>
      <c r="C697" s="125">
        <v>1749.5</v>
      </c>
      <c r="D697" s="125">
        <v>1731.47</v>
      </c>
      <c r="E697" s="125">
        <v>1729.04</v>
      </c>
      <c r="F697" s="125">
        <v>1736.33</v>
      </c>
      <c r="G697" s="125">
        <v>1729.4</v>
      </c>
      <c r="H697" s="125">
        <v>1736.37</v>
      </c>
      <c r="I697" s="125">
        <v>1770.6</v>
      </c>
      <c r="J697" s="125">
        <v>1781.69</v>
      </c>
      <c r="K697" s="125">
        <v>1785.74</v>
      </c>
      <c r="L697" s="125">
        <v>1850.51</v>
      </c>
      <c r="M697" s="125">
        <v>1838.29</v>
      </c>
      <c r="N697" s="125">
        <v>1835.81</v>
      </c>
      <c r="O697" s="125">
        <v>1838.62</v>
      </c>
      <c r="P697" s="125">
        <v>1862.91</v>
      </c>
      <c r="Q697" s="125">
        <v>1874.85</v>
      </c>
      <c r="R697" s="125">
        <v>1876.4</v>
      </c>
      <c r="S697" s="125">
        <v>1879.11</v>
      </c>
      <c r="T697" s="125">
        <v>1874.32</v>
      </c>
      <c r="U697" s="125">
        <v>1879.17</v>
      </c>
      <c r="V697" s="125">
        <v>1878.67</v>
      </c>
      <c r="W697" s="125">
        <v>1854.43</v>
      </c>
      <c r="X697" s="125">
        <v>1824.08</v>
      </c>
      <c r="Y697" s="125">
        <v>1806.56</v>
      </c>
      <c r="Z697" s="125">
        <v>1752.38</v>
      </c>
    </row>
    <row r="698" spans="2:26" x14ac:dyDescent="0.25">
      <c r="B698" s="124">
        <v>3</v>
      </c>
      <c r="C698" s="125">
        <v>1754.07</v>
      </c>
      <c r="D698" s="125">
        <v>1751.03</v>
      </c>
      <c r="E698" s="125">
        <v>1713.84</v>
      </c>
      <c r="F698" s="125">
        <v>1723.66</v>
      </c>
      <c r="G698" s="125">
        <v>1725.38</v>
      </c>
      <c r="H698" s="125">
        <v>1753.16</v>
      </c>
      <c r="I698" s="125">
        <v>1782.34</v>
      </c>
      <c r="J698" s="125">
        <v>1799.75</v>
      </c>
      <c r="K698" s="125">
        <v>1854.11</v>
      </c>
      <c r="L698" s="125">
        <v>1862.65</v>
      </c>
      <c r="M698" s="125">
        <v>1861.62</v>
      </c>
      <c r="N698" s="125">
        <v>1859.88</v>
      </c>
      <c r="O698" s="125">
        <v>1863.08</v>
      </c>
      <c r="P698" s="125">
        <v>1880.16</v>
      </c>
      <c r="Q698" s="125">
        <v>1897.92</v>
      </c>
      <c r="R698" s="125">
        <v>1895.33</v>
      </c>
      <c r="S698" s="125">
        <v>1893</v>
      </c>
      <c r="T698" s="125">
        <v>1885.93</v>
      </c>
      <c r="U698" s="125">
        <v>1863.88</v>
      </c>
      <c r="V698" s="125">
        <v>1863.47</v>
      </c>
      <c r="W698" s="125">
        <v>1832.86</v>
      </c>
      <c r="X698" s="125">
        <v>1798.51</v>
      </c>
      <c r="Y698" s="125">
        <v>1737.54</v>
      </c>
      <c r="Z698" s="125">
        <v>1738.34</v>
      </c>
    </row>
    <row r="699" spans="2:26" x14ac:dyDescent="0.25">
      <c r="B699" s="124">
        <v>4</v>
      </c>
      <c r="C699" s="125">
        <v>1734.08</v>
      </c>
      <c r="D699" s="125">
        <v>1723.25</v>
      </c>
      <c r="E699" s="125">
        <v>1721.52</v>
      </c>
      <c r="F699" s="125">
        <v>1721.63</v>
      </c>
      <c r="G699" s="125">
        <v>1743.55</v>
      </c>
      <c r="H699" s="125">
        <v>1755.49</v>
      </c>
      <c r="I699" s="125">
        <v>1790.6</v>
      </c>
      <c r="J699" s="125">
        <v>1827.31</v>
      </c>
      <c r="K699" s="125">
        <v>1894.44</v>
      </c>
      <c r="L699" s="125">
        <v>1896.57</v>
      </c>
      <c r="M699" s="125">
        <v>1888.75</v>
      </c>
      <c r="N699" s="125">
        <v>1888.18</v>
      </c>
      <c r="O699" s="125">
        <v>1890.45</v>
      </c>
      <c r="P699" s="125">
        <v>1911.49</v>
      </c>
      <c r="Q699" s="125">
        <v>1921.33</v>
      </c>
      <c r="R699" s="125">
        <v>1913.79</v>
      </c>
      <c r="S699" s="125">
        <v>1905.99</v>
      </c>
      <c r="T699" s="125">
        <v>1898.87</v>
      </c>
      <c r="U699" s="125">
        <v>1906.48</v>
      </c>
      <c r="V699" s="125">
        <v>1879.25</v>
      </c>
      <c r="W699" s="125">
        <v>1855.27</v>
      </c>
      <c r="X699" s="125">
        <v>1827.58</v>
      </c>
      <c r="Y699" s="125">
        <v>1807.69</v>
      </c>
      <c r="Z699" s="125">
        <v>1749.8</v>
      </c>
    </row>
    <row r="700" spans="2:26" x14ac:dyDescent="0.25">
      <c r="B700" s="124">
        <v>5</v>
      </c>
      <c r="C700" s="125">
        <v>1715.65</v>
      </c>
      <c r="D700" s="125">
        <v>1715.72</v>
      </c>
      <c r="E700" s="125">
        <v>1695.09</v>
      </c>
      <c r="F700" s="125">
        <v>1718.95</v>
      </c>
      <c r="G700" s="125">
        <v>1742.63</v>
      </c>
      <c r="H700" s="125">
        <v>1752.03</v>
      </c>
      <c r="I700" s="125">
        <v>1783.91</v>
      </c>
      <c r="J700" s="125">
        <v>1819.38</v>
      </c>
      <c r="K700" s="125">
        <v>1877.79</v>
      </c>
      <c r="L700" s="125">
        <v>1878.68</v>
      </c>
      <c r="M700" s="125">
        <v>1873.51</v>
      </c>
      <c r="N700" s="125">
        <v>1874.1</v>
      </c>
      <c r="O700" s="125">
        <v>1878.89</v>
      </c>
      <c r="P700" s="125">
        <v>1898.34</v>
      </c>
      <c r="Q700" s="125">
        <v>1902.65</v>
      </c>
      <c r="R700" s="125">
        <v>1899.73</v>
      </c>
      <c r="S700" s="125">
        <v>1896.76</v>
      </c>
      <c r="T700" s="125">
        <v>1883.28</v>
      </c>
      <c r="U700" s="125">
        <v>1887.66</v>
      </c>
      <c r="V700" s="125">
        <v>1862.94</v>
      </c>
      <c r="W700" s="125">
        <v>1827.25</v>
      </c>
      <c r="X700" s="125">
        <v>1791.48</v>
      </c>
      <c r="Y700" s="125">
        <v>1765.8</v>
      </c>
      <c r="Z700" s="125">
        <v>1713.99</v>
      </c>
    </row>
    <row r="701" spans="2:26" x14ac:dyDescent="0.25">
      <c r="B701" s="124">
        <v>6</v>
      </c>
      <c r="C701" s="125">
        <v>1704.55</v>
      </c>
      <c r="D701" s="125">
        <v>1694.18</v>
      </c>
      <c r="E701" s="125">
        <v>1688.25</v>
      </c>
      <c r="F701" s="125">
        <v>1701.63</v>
      </c>
      <c r="G701" s="125">
        <v>1700.84</v>
      </c>
      <c r="H701" s="125">
        <v>1730.34</v>
      </c>
      <c r="I701" s="125">
        <v>1768.1</v>
      </c>
      <c r="J701" s="125">
        <v>1784</v>
      </c>
      <c r="K701" s="125">
        <v>1845.03</v>
      </c>
      <c r="L701" s="125">
        <v>1872.05</v>
      </c>
      <c r="M701" s="125">
        <v>1869.94</v>
      </c>
      <c r="N701" s="125">
        <v>1869.96</v>
      </c>
      <c r="O701" s="125">
        <v>1884.01</v>
      </c>
      <c r="P701" s="125">
        <v>1900.48</v>
      </c>
      <c r="Q701" s="125">
        <v>1899.66</v>
      </c>
      <c r="R701" s="125">
        <v>1899.28</v>
      </c>
      <c r="S701" s="125">
        <v>1900.34</v>
      </c>
      <c r="T701" s="125">
        <v>1894.43</v>
      </c>
      <c r="U701" s="125">
        <v>1865.05</v>
      </c>
      <c r="V701" s="125">
        <v>1866.41</v>
      </c>
      <c r="W701" s="125">
        <v>1832.63</v>
      </c>
      <c r="X701" s="125">
        <v>1821.28</v>
      </c>
      <c r="Y701" s="125">
        <v>1792.76</v>
      </c>
      <c r="Z701" s="125">
        <v>1732.81</v>
      </c>
    </row>
    <row r="702" spans="2:26" x14ac:dyDescent="0.25">
      <c r="B702" s="124">
        <v>7</v>
      </c>
      <c r="C702" s="125">
        <v>1742.92</v>
      </c>
      <c r="D702" s="125">
        <v>1724.9</v>
      </c>
      <c r="E702" s="125">
        <v>1721.34</v>
      </c>
      <c r="F702" s="125">
        <v>1726.17</v>
      </c>
      <c r="G702" s="125">
        <v>1723.64</v>
      </c>
      <c r="H702" s="125">
        <v>1748.34</v>
      </c>
      <c r="I702" s="125">
        <v>1754.61</v>
      </c>
      <c r="J702" s="125">
        <v>1778.6</v>
      </c>
      <c r="K702" s="125">
        <v>1823.65</v>
      </c>
      <c r="L702" s="125">
        <v>1847.68</v>
      </c>
      <c r="M702" s="125">
        <v>1843.55</v>
      </c>
      <c r="N702" s="125">
        <v>1841.7</v>
      </c>
      <c r="O702" s="125">
        <v>1843.98</v>
      </c>
      <c r="P702" s="125">
        <v>1864.34</v>
      </c>
      <c r="Q702" s="125">
        <v>1877.19</v>
      </c>
      <c r="R702" s="125">
        <v>1870.86</v>
      </c>
      <c r="S702" s="125">
        <v>1866.52</v>
      </c>
      <c r="T702" s="125">
        <v>1883.17</v>
      </c>
      <c r="U702" s="125">
        <v>1863.64</v>
      </c>
      <c r="V702" s="125">
        <v>1864.13</v>
      </c>
      <c r="W702" s="125">
        <v>1836.03</v>
      </c>
      <c r="X702" s="125">
        <v>1804.98</v>
      </c>
      <c r="Y702" s="125">
        <v>1781.05</v>
      </c>
      <c r="Z702" s="125">
        <v>1738.82</v>
      </c>
    </row>
    <row r="703" spans="2:26" x14ac:dyDescent="0.25">
      <c r="B703" s="124">
        <v>8</v>
      </c>
      <c r="C703" s="125">
        <v>1698.71</v>
      </c>
      <c r="D703" s="125">
        <v>1694.55</v>
      </c>
      <c r="E703" s="125">
        <v>1669.35</v>
      </c>
      <c r="F703" s="125">
        <v>1654.83</v>
      </c>
      <c r="G703" s="125">
        <v>1687.56</v>
      </c>
      <c r="H703" s="125">
        <v>1714.37</v>
      </c>
      <c r="I703" s="125">
        <v>1751.18</v>
      </c>
      <c r="J703" s="125">
        <v>1777.18</v>
      </c>
      <c r="K703" s="125">
        <v>1779.56</v>
      </c>
      <c r="L703" s="125">
        <v>1830.31</v>
      </c>
      <c r="M703" s="125">
        <v>1831.22</v>
      </c>
      <c r="N703" s="125">
        <v>1830.89</v>
      </c>
      <c r="O703" s="125">
        <v>1837.22</v>
      </c>
      <c r="P703" s="125">
        <v>1857</v>
      </c>
      <c r="Q703" s="125">
        <v>1874.36</v>
      </c>
      <c r="R703" s="125">
        <v>1869.08</v>
      </c>
      <c r="S703" s="125">
        <v>1864.69</v>
      </c>
      <c r="T703" s="125">
        <v>1850.35</v>
      </c>
      <c r="U703" s="125">
        <v>1825.41</v>
      </c>
      <c r="V703" s="125">
        <v>1807.74</v>
      </c>
      <c r="W703" s="125">
        <v>1784.47</v>
      </c>
      <c r="X703" s="125">
        <v>1767.11</v>
      </c>
      <c r="Y703" s="125">
        <v>1703.44</v>
      </c>
      <c r="Z703" s="125">
        <v>1693.57</v>
      </c>
    </row>
    <row r="704" spans="2:26" x14ac:dyDescent="0.25">
      <c r="B704" s="124">
        <v>9</v>
      </c>
      <c r="C704" s="125">
        <v>1724.29</v>
      </c>
      <c r="D704" s="125">
        <v>1721.49</v>
      </c>
      <c r="E704" s="125">
        <v>1708.24</v>
      </c>
      <c r="F704" s="125">
        <v>1714.76</v>
      </c>
      <c r="G704" s="125">
        <v>1757.08</v>
      </c>
      <c r="H704" s="125">
        <v>1786.3</v>
      </c>
      <c r="I704" s="125">
        <v>1838.17</v>
      </c>
      <c r="J704" s="125">
        <v>1902.33</v>
      </c>
      <c r="K704" s="125">
        <v>1895.21</v>
      </c>
      <c r="L704" s="125">
        <v>1893.5</v>
      </c>
      <c r="M704" s="125">
        <v>1888.76</v>
      </c>
      <c r="N704" s="125">
        <v>1889.04</v>
      </c>
      <c r="O704" s="125">
        <v>1891.29</v>
      </c>
      <c r="P704" s="125">
        <v>1899.01</v>
      </c>
      <c r="Q704" s="125">
        <v>1910.91</v>
      </c>
      <c r="R704" s="125">
        <v>1902.09</v>
      </c>
      <c r="S704" s="125">
        <v>1889.22</v>
      </c>
      <c r="T704" s="125">
        <v>1869.37</v>
      </c>
      <c r="U704" s="125">
        <v>1873.04</v>
      </c>
      <c r="V704" s="125">
        <v>1837.55</v>
      </c>
      <c r="W704" s="125">
        <v>1784.8</v>
      </c>
      <c r="X704" s="125">
        <v>1784.93</v>
      </c>
      <c r="Y704" s="125">
        <v>1773.06</v>
      </c>
      <c r="Z704" s="125">
        <v>1726.16</v>
      </c>
    </row>
    <row r="705" spans="2:26" x14ac:dyDescent="0.25">
      <c r="B705" s="124">
        <v>10</v>
      </c>
      <c r="C705" s="125">
        <v>1740.63</v>
      </c>
      <c r="D705" s="125">
        <v>1742.51</v>
      </c>
      <c r="E705" s="125">
        <v>1730.96</v>
      </c>
      <c r="F705" s="125">
        <v>1739.66</v>
      </c>
      <c r="G705" s="125">
        <v>1781.55</v>
      </c>
      <c r="H705" s="125">
        <v>1820.9</v>
      </c>
      <c r="I705" s="125">
        <v>1891.96</v>
      </c>
      <c r="J705" s="125">
        <v>1926.44</v>
      </c>
      <c r="K705" s="125">
        <v>1915.91</v>
      </c>
      <c r="L705" s="125">
        <v>1939.78</v>
      </c>
      <c r="M705" s="125">
        <v>1940.5</v>
      </c>
      <c r="N705" s="125">
        <v>1927.83</v>
      </c>
      <c r="O705" s="125">
        <v>1942.59</v>
      </c>
      <c r="P705" s="125">
        <v>1984.69</v>
      </c>
      <c r="Q705" s="125">
        <v>2015.44</v>
      </c>
      <c r="R705" s="125">
        <v>2001.57</v>
      </c>
      <c r="S705" s="125">
        <v>1942.47</v>
      </c>
      <c r="T705" s="125">
        <v>1920.69</v>
      </c>
      <c r="U705" s="125">
        <v>1940.88</v>
      </c>
      <c r="V705" s="125">
        <v>1875.53</v>
      </c>
      <c r="W705" s="125">
        <v>1819.77</v>
      </c>
      <c r="X705" s="125">
        <v>1813.51</v>
      </c>
      <c r="Y705" s="125">
        <v>1789.04</v>
      </c>
      <c r="Z705" s="125">
        <v>1761.32</v>
      </c>
    </row>
    <row r="706" spans="2:26" x14ac:dyDescent="0.25">
      <c r="B706" s="124">
        <v>11</v>
      </c>
      <c r="C706" s="125">
        <v>1751.81</v>
      </c>
      <c r="D706" s="125">
        <v>1736.44</v>
      </c>
      <c r="E706" s="125">
        <v>1729.18</v>
      </c>
      <c r="F706" s="125">
        <v>1718.05</v>
      </c>
      <c r="G706" s="125">
        <v>1738.54</v>
      </c>
      <c r="H706" s="125">
        <v>1765.7</v>
      </c>
      <c r="I706" s="125">
        <v>1820.64</v>
      </c>
      <c r="J706" s="125">
        <v>1865.94</v>
      </c>
      <c r="K706" s="125">
        <v>1891.28</v>
      </c>
      <c r="L706" s="125">
        <v>1908.16</v>
      </c>
      <c r="M706" s="125">
        <v>1899.42</v>
      </c>
      <c r="N706" s="125">
        <v>1894.26</v>
      </c>
      <c r="O706" s="125">
        <v>1900.27</v>
      </c>
      <c r="P706" s="125">
        <v>1919.91</v>
      </c>
      <c r="Q706" s="125">
        <v>1942.29</v>
      </c>
      <c r="R706" s="125">
        <v>1920.4</v>
      </c>
      <c r="S706" s="125">
        <v>1918.62</v>
      </c>
      <c r="T706" s="125">
        <v>1896.1</v>
      </c>
      <c r="U706" s="125">
        <v>1891.51</v>
      </c>
      <c r="V706" s="125">
        <v>1847.44</v>
      </c>
      <c r="W706" s="125">
        <v>1809.77</v>
      </c>
      <c r="X706" s="125">
        <v>1787.62</v>
      </c>
      <c r="Y706" s="125">
        <v>1752.91</v>
      </c>
      <c r="Z706" s="125">
        <v>1738.35</v>
      </c>
    </row>
    <row r="707" spans="2:26" x14ac:dyDescent="0.25">
      <c r="B707" s="124">
        <v>12</v>
      </c>
      <c r="C707" s="125">
        <v>1721.85</v>
      </c>
      <c r="D707" s="125">
        <v>1710.87</v>
      </c>
      <c r="E707" s="125">
        <v>1689.42</v>
      </c>
      <c r="F707" s="125">
        <v>1670.34</v>
      </c>
      <c r="G707" s="125">
        <v>1705.83</v>
      </c>
      <c r="H707" s="125">
        <v>1734.43</v>
      </c>
      <c r="I707" s="125">
        <v>1740.33</v>
      </c>
      <c r="J707" s="125">
        <v>1762.45</v>
      </c>
      <c r="K707" s="125">
        <v>1780.34</v>
      </c>
      <c r="L707" s="125">
        <v>1832.96</v>
      </c>
      <c r="M707" s="125">
        <v>1837.55</v>
      </c>
      <c r="N707" s="125">
        <v>1836.91</v>
      </c>
      <c r="O707" s="125">
        <v>1841.22</v>
      </c>
      <c r="P707" s="125">
        <v>1863.89</v>
      </c>
      <c r="Q707" s="125">
        <v>1882.32</v>
      </c>
      <c r="R707" s="125">
        <v>1877.54</v>
      </c>
      <c r="S707" s="125">
        <v>1871.14</v>
      </c>
      <c r="T707" s="125">
        <v>1854.52</v>
      </c>
      <c r="U707" s="125">
        <v>1859.54</v>
      </c>
      <c r="V707" s="125">
        <v>1821.82</v>
      </c>
      <c r="W707" s="125">
        <v>1787.77</v>
      </c>
      <c r="X707" s="125">
        <v>1776.87</v>
      </c>
      <c r="Y707" s="125">
        <v>1745.87</v>
      </c>
      <c r="Z707" s="125">
        <v>1723.36</v>
      </c>
    </row>
    <row r="708" spans="2:26" x14ac:dyDescent="0.25">
      <c r="B708" s="124">
        <v>13</v>
      </c>
      <c r="C708" s="125">
        <v>1712.13</v>
      </c>
      <c r="D708" s="125">
        <v>1725.06</v>
      </c>
      <c r="E708" s="125">
        <v>1720.62</v>
      </c>
      <c r="F708" s="125">
        <v>1727.33</v>
      </c>
      <c r="G708" s="125">
        <v>1750.71</v>
      </c>
      <c r="H708" s="125">
        <v>1777.72</v>
      </c>
      <c r="I708" s="125">
        <v>1830.73</v>
      </c>
      <c r="J708" s="125">
        <v>1885.58</v>
      </c>
      <c r="K708" s="125">
        <v>1877.64</v>
      </c>
      <c r="L708" s="125">
        <v>1882.65</v>
      </c>
      <c r="M708" s="125">
        <v>1869.86</v>
      </c>
      <c r="N708" s="125">
        <v>1868.39</v>
      </c>
      <c r="O708" s="125">
        <v>1862.17</v>
      </c>
      <c r="P708" s="125">
        <v>1873.12</v>
      </c>
      <c r="Q708" s="125">
        <v>1882.74</v>
      </c>
      <c r="R708" s="125">
        <v>1870.78</v>
      </c>
      <c r="S708" s="125">
        <v>1860.82</v>
      </c>
      <c r="T708" s="125">
        <v>1840.35</v>
      </c>
      <c r="U708" s="125">
        <v>1836.34</v>
      </c>
      <c r="V708" s="125">
        <v>1778.07</v>
      </c>
      <c r="W708" s="125">
        <v>1740.31</v>
      </c>
      <c r="X708" s="125">
        <v>1740.57</v>
      </c>
      <c r="Y708" s="125">
        <v>1716.61</v>
      </c>
      <c r="Z708" s="125">
        <v>1687.8</v>
      </c>
    </row>
    <row r="709" spans="2:26" x14ac:dyDescent="0.25">
      <c r="B709" s="124">
        <v>14</v>
      </c>
      <c r="C709" s="125">
        <v>1657.97</v>
      </c>
      <c r="D709" s="125">
        <v>1657.23</v>
      </c>
      <c r="E709" s="125">
        <v>1669.07</v>
      </c>
      <c r="F709" s="125">
        <v>1680.9</v>
      </c>
      <c r="G709" s="125">
        <v>1730.69</v>
      </c>
      <c r="H709" s="125">
        <v>1745.44</v>
      </c>
      <c r="I709" s="125">
        <v>1773.92</v>
      </c>
      <c r="J709" s="125">
        <v>1800.06</v>
      </c>
      <c r="K709" s="125">
        <v>1804.97</v>
      </c>
      <c r="L709" s="125">
        <v>1799.27</v>
      </c>
      <c r="M709" s="125">
        <v>1790.5</v>
      </c>
      <c r="N709" s="125">
        <v>1792.48</v>
      </c>
      <c r="O709" s="125">
        <v>1791.06</v>
      </c>
      <c r="P709" s="125">
        <v>1796.36</v>
      </c>
      <c r="Q709" s="125">
        <v>1806.04</v>
      </c>
      <c r="R709" s="125">
        <v>1804.72</v>
      </c>
      <c r="S709" s="125">
        <v>1799.53</v>
      </c>
      <c r="T709" s="125">
        <v>1782.63</v>
      </c>
      <c r="U709" s="125">
        <v>1781.34</v>
      </c>
      <c r="V709" s="125">
        <v>1740.23</v>
      </c>
      <c r="W709" s="125">
        <v>1714.58</v>
      </c>
      <c r="X709" s="125">
        <v>1709.46</v>
      </c>
      <c r="Y709" s="125">
        <v>1684.7</v>
      </c>
      <c r="Z709" s="125">
        <v>1654.06</v>
      </c>
    </row>
    <row r="710" spans="2:26" x14ac:dyDescent="0.25">
      <c r="B710" s="124">
        <v>15</v>
      </c>
      <c r="C710" s="125">
        <v>1648.94</v>
      </c>
      <c r="D710" s="125">
        <v>1652.1</v>
      </c>
      <c r="E710" s="125">
        <v>1648.47</v>
      </c>
      <c r="F710" s="125">
        <v>1657.18</v>
      </c>
      <c r="G710" s="125">
        <v>1704.2</v>
      </c>
      <c r="H710" s="125">
        <v>1743.26</v>
      </c>
      <c r="I710" s="125">
        <v>1772.56</v>
      </c>
      <c r="J710" s="125">
        <v>1792.87</v>
      </c>
      <c r="K710" s="125">
        <v>1807.98</v>
      </c>
      <c r="L710" s="125">
        <v>1810.55</v>
      </c>
      <c r="M710" s="125">
        <v>1808.35</v>
      </c>
      <c r="N710" s="125">
        <v>1808.91</v>
      </c>
      <c r="O710" s="125">
        <v>1808.81</v>
      </c>
      <c r="P710" s="125">
        <v>1814.65</v>
      </c>
      <c r="Q710" s="125">
        <v>1832.13</v>
      </c>
      <c r="R710" s="125">
        <v>1825.5</v>
      </c>
      <c r="S710" s="125">
        <v>1815.75</v>
      </c>
      <c r="T710" s="125">
        <v>1800.15</v>
      </c>
      <c r="U710" s="125">
        <v>1793.84</v>
      </c>
      <c r="V710" s="125">
        <v>1757.8</v>
      </c>
      <c r="W710" s="125">
        <v>1715.43</v>
      </c>
      <c r="X710" s="125">
        <v>1710.63</v>
      </c>
      <c r="Y710" s="125">
        <v>1686.78</v>
      </c>
      <c r="Z710" s="125">
        <v>1660.41</v>
      </c>
    </row>
    <row r="711" spans="2:26" x14ac:dyDescent="0.25">
      <c r="B711" s="124">
        <v>16</v>
      </c>
      <c r="C711" s="125">
        <v>1656.91</v>
      </c>
      <c r="D711" s="125">
        <v>1658.22</v>
      </c>
      <c r="E711" s="125">
        <v>1654.14</v>
      </c>
      <c r="F711" s="125">
        <v>1672.14</v>
      </c>
      <c r="G711" s="125">
        <v>1711.07</v>
      </c>
      <c r="H711" s="125">
        <v>1746.4</v>
      </c>
      <c r="I711" s="125">
        <v>1774.05</v>
      </c>
      <c r="J711" s="125">
        <v>1785.97</v>
      </c>
      <c r="K711" s="125">
        <v>1808.22</v>
      </c>
      <c r="L711" s="125">
        <v>1818.46</v>
      </c>
      <c r="M711" s="125">
        <v>1804.42</v>
      </c>
      <c r="N711" s="125">
        <v>1804.69</v>
      </c>
      <c r="O711" s="125">
        <v>1812.79</v>
      </c>
      <c r="P711" s="125">
        <v>1829.14</v>
      </c>
      <c r="Q711" s="125">
        <v>1847.97</v>
      </c>
      <c r="R711" s="125">
        <v>1838.45</v>
      </c>
      <c r="S711" s="125">
        <v>1829.25</v>
      </c>
      <c r="T711" s="125">
        <v>1811.8</v>
      </c>
      <c r="U711" s="125">
        <v>1802.34</v>
      </c>
      <c r="V711" s="125">
        <v>1778.75</v>
      </c>
      <c r="W711" s="125">
        <v>1728.12</v>
      </c>
      <c r="X711" s="125">
        <v>1730.97</v>
      </c>
      <c r="Y711" s="125">
        <v>1687.92</v>
      </c>
      <c r="Z711" s="125">
        <v>1671.89</v>
      </c>
    </row>
    <row r="712" spans="2:26" x14ac:dyDescent="0.25">
      <c r="B712" s="124">
        <v>17</v>
      </c>
      <c r="C712" s="125">
        <v>1688</v>
      </c>
      <c r="D712" s="125">
        <v>1696.46</v>
      </c>
      <c r="E712" s="125">
        <v>1697.42</v>
      </c>
      <c r="F712" s="125">
        <v>1704.79</v>
      </c>
      <c r="G712" s="125">
        <v>1752.91</v>
      </c>
      <c r="H712" s="125">
        <v>1783.84</v>
      </c>
      <c r="I712" s="125">
        <v>1805.01</v>
      </c>
      <c r="J712" s="125">
        <v>1850.54</v>
      </c>
      <c r="K712" s="125">
        <v>1860.06</v>
      </c>
      <c r="L712" s="125">
        <v>1859.27</v>
      </c>
      <c r="M712" s="125">
        <v>1857.46</v>
      </c>
      <c r="N712" s="125">
        <v>1857.29</v>
      </c>
      <c r="O712" s="125">
        <v>1855.78</v>
      </c>
      <c r="P712" s="125">
        <v>1864.43</v>
      </c>
      <c r="Q712" s="125">
        <v>1877.26</v>
      </c>
      <c r="R712" s="125">
        <v>1867.29</v>
      </c>
      <c r="S712" s="125">
        <v>1859.12</v>
      </c>
      <c r="T712" s="125">
        <v>1833.93</v>
      </c>
      <c r="U712" s="125">
        <v>1832.98</v>
      </c>
      <c r="V712" s="125">
        <v>1792.43</v>
      </c>
      <c r="W712" s="125">
        <v>1753.25</v>
      </c>
      <c r="X712" s="125">
        <v>1762.14</v>
      </c>
      <c r="Y712" s="125">
        <v>1743.84</v>
      </c>
      <c r="Z712" s="125">
        <v>1698.42</v>
      </c>
    </row>
    <row r="713" spans="2:26" x14ac:dyDescent="0.25">
      <c r="B713" s="124">
        <v>18</v>
      </c>
      <c r="C713" s="125">
        <v>1737.81</v>
      </c>
      <c r="D713" s="125">
        <v>1727.42</v>
      </c>
      <c r="E713" s="125">
        <v>1712.41</v>
      </c>
      <c r="F713" s="125">
        <v>1701.37</v>
      </c>
      <c r="G713" s="125">
        <v>1729.16</v>
      </c>
      <c r="H713" s="125">
        <v>1768.31</v>
      </c>
      <c r="I713" s="125">
        <v>1794.11</v>
      </c>
      <c r="J713" s="125">
        <v>1803.59</v>
      </c>
      <c r="K713" s="125">
        <v>1851.51</v>
      </c>
      <c r="L713" s="125">
        <v>1863.12</v>
      </c>
      <c r="M713" s="125">
        <v>1857.44</v>
      </c>
      <c r="N713" s="125">
        <v>1857.05</v>
      </c>
      <c r="O713" s="125">
        <v>1856.92</v>
      </c>
      <c r="P713" s="125">
        <v>1871.61</v>
      </c>
      <c r="Q713" s="125">
        <v>1889.79</v>
      </c>
      <c r="R713" s="125">
        <v>1892.68</v>
      </c>
      <c r="S713" s="125">
        <v>1886.81</v>
      </c>
      <c r="T713" s="125">
        <v>1870.03</v>
      </c>
      <c r="U713" s="125">
        <v>1864.96</v>
      </c>
      <c r="V713" s="125">
        <v>1828.85</v>
      </c>
      <c r="W713" s="125">
        <v>1793.9</v>
      </c>
      <c r="X713" s="125">
        <v>1786</v>
      </c>
      <c r="Y713" s="125">
        <v>1753.25</v>
      </c>
      <c r="Z713" s="125">
        <v>1736.51</v>
      </c>
    </row>
    <row r="714" spans="2:26" x14ac:dyDescent="0.25">
      <c r="B714" s="124">
        <v>19</v>
      </c>
      <c r="C714" s="125">
        <v>1694.63</v>
      </c>
      <c r="D714" s="125">
        <v>1686.36</v>
      </c>
      <c r="E714" s="125">
        <v>1663.6</v>
      </c>
      <c r="F714" s="125">
        <v>1652.43</v>
      </c>
      <c r="G714" s="125">
        <v>1674.24</v>
      </c>
      <c r="H714" s="125">
        <v>1703.84</v>
      </c>
      <c r="I714" s="125">
        <v>1739.33</v>
      </c>
      <c r="J714" s="125">
        <v>1754.46</v>
      </c>
      <c r="K714" s="125">
        <v>1728.2</v>
      </c>
      <c r="L714" s="125">
        <v>1764.81</v>
      </c>
      <c r="M714" s="125">
        <v>1780.25</v>
      </c>
      <c r="N714" s="125">
        <v>1783.85</v>
      </c>
      <c r="O714" s="125">
        <v>1791.06</v>
      </c>
      <c r="P714" s="125">
        <v>1803.01</v>
      </c>
      <c r="Q714" s="125">
        <v>1825.69</v>
      </c>
      <c r="R714" s="125">
        <v>1823.55</v>
      </c>
      <c r="S714" s="125">
        <v>1824.31</v>
      </c>
      <c r="T714" s="125">
        <v>1812.76</v>
      </c>
      <c r="U714" s="125">
        <v>1809.05</v>
      </c>
      <c r="V714" s="125">
        <v>1781.65</v>
      </c>
      <c r="W714" s="125">
        <v>1750.92</v>
      </c>
      <c r="X714" s="125">
        <v>1737.26</v>
      </c>
      <c r="Y714" s="125">
        <v>1677.16</v>
      </c>
      <c r="Z714" s="125">
        <v>1672.09</v>
      </c>
    </row>
    <row r="715" spans="2:26" x14ac:dyDescent="0.25">
      <c r="B715" s="124">
        <v>20</v>
      </c>
      <c r="C715" s="125">
        <v>1693.18</v>
      </c>
      <c r="D715" s="125">
        <v>1701.02</v>
      </c>
      <c r="E715" s="125">
        <v>1699.03</v>
      </c>
      <c r="F715" s="125">
        <v>1707.7</v>
      </c>
      <c r="G715" s="125">
        <v>1749.01</v>
      </c>
      <c r="H715" s="125">
        <v>1774.1</v>
      </c>
      <c r="I715" s="125">
        <v>1808.13</v>
      </c>
      <c r="J715" s="125">
        <v>1859.41</v>
      </c>
      <c r="K715" s="125">
        <v>1854.59</v>
      </c>
      <c r="L715" s="125">
        <v>1850.7</v>
      </c>
      <c r="M715" s="125">
        <v>1851.35</v>
      </c>
      <c r="N715" s="125">
        <v>1851.12</v>
      </c>
      <c r="O715" s="125">
        <v>1849.97</v>
      </c>
      <c r="P715" s="125">
        <v>1855.32</v>
      </c>
      <c r="Q715" s="125">
        <v>1851.06</v>
      </c>
      <c r="R715" s="125">
        <v>1850.16</v>
      </c>
      <c r="S715" s="125">
        <v>1841.2</v>
      </c>
      <c r="T715" s="125">
        <v>1810.12</v>
      </c>
      <c r="U715" s="125">
        <v>1809.63</v>
      </c>
      <c r="V715" s="125">
        <v>1781.92</v>
      </c>
      <c r="W715" s="125">
        <v>1748.29</v>
      </c>
      <c r="X715" s="125">
        <v>1746.03</v>
      </c>
      <c r="Y715" s="125">
        <v>1691.47</v>
      </c>
      <c r="Z715" s="125">
        <v>1681.69</v>
      </c>
    </row>
    <row r="716" spans="2:26" x14ac:dyDescent="0.25">
      <c r="B716" s="124">
        <v>21</v>
      </c>
      <c r="C716" s="125">
        <v>1666.65</v>
      </c>
      <c r="D716" s="125">
        <v>1672.46</v>
      </c>
      <c r="E716" s="125">
        <v>1664.06</v>
      </c>
      <c r="F716" s="125">
        <v>1668.83</v>
      </c>
      <c r="G716" s="125">
        <v>1711.56</v>
      </c>
      <c r="H716" s="125">
        <v>1743.56</v>
      </c>
      <c r="I716" s="125">
        <v>1782.22</v>
      </c>
      <c r="J716" s="125">
        <v>1792.86</v>
      </c>
      <c r="K716" s="125">
        <v>1815.13</v>
      </c>
      <c r="L716" s="125">
        <v>1816.08</v>
      </c>
      <c r="M716" s="125">
        <v>1802.77</v>
      </c>
      <c r="N716" s="125">
        <v>1811.8</v>
      </c>
      <c r="O716" s="125">
        <v>1830.42</v>
      </c>
      <c r="P716" s="125">
        <v>1836.88</v>
      </c>
      <c r="Q716" s="125">
        <v>1851.1</v>
      </c>
      <c r="R716" s="125">
        <v>1841.84</v>
      </c>
      <c r="S716" s="125">
        <v>1826.93</v>
      </c>
      <c r="T716" s="125">
        <v>1825.77</v>
      </c>
      <c r="U716" s="125">
        <v>1819.93</v>
      </c>
      <c r="V716" s="125">
        <v>1779.67</v>
      </c>
      <c r="W716" s="125">
        <v>1748.15</v>
      </c>
      <c r="X716" s="125">
        <v>1721.66</v>
      </c>
      <c r="Y716" s="125">
        <v>1688.03</v>
      </c>
      <c r="Z716" s="125">
        <v>1665.97</v>
      </c>
    </row>
    <row r="717" spans="2:26" x14ac:dyDescent="0.25">
      <c r="B717" s="124">
        <v>22</v>
      </c>
      <c r="C717" s="125">
        <v>1657.36</v>
      </c>
      <c r="D717" s="125">
        <v>1659.61</v>
      </c>
      <c r="E717" s="125">
        <v>1653.19</v>
      </c>
      <c r="F717" s="125">
        <v>1668.98</v>
      </c>
      <c r="G717" s="125">
        <v>1705.13</v>
      </c>
      <c r="H717" s="125">
        <v>1738.61</v>
      </c>
      <c r="I717" s="125">
        <v>1780.15</v>
      </c>
      <c r="J717" s="125">
        <v>1785.9</v>
      </c>
      <c r="K717" s="125">
        <v>1803.2</v>
      </c>
      <c r="L717" s="125">
        <v>1803.86</v>
      </c>
      <c r="M717" s="125">
        <v>1794.5</v>
      </c>
      <c r="N717" s="125">
        <v>1792.14</v>
      </c>
      <c r="O717" s="125">
        <v>1790.87</v>
      </c>
      <c r="P717" s="125">
        <v>1794.76</v>
      </c>
      <c r="Q717" s="125">
        <v>1800.22</v>
      </c>
      <c r="R717" s="125">
        <v>1797.9</v>
      </c>
      <c r="S717" s="125">
        <v>1792.15</v>
      </c>
      <c r="T717" s="125">
        <v>1785.63</v>
      </c>
      <c r="U717" s="125">
        <v>1782.22</v>
      </c>
      <c r="V717" s="125">
        <v>1750</v>
      </c>
      <c r="W717" s="125">
        <v>1713.09</v>
      </c>
      <c r="X717" s="125">
        <v>1716</v>
      </c>
      <c r="Y717" s="125">
        <v>1676.38</v>
      </c>
      <c r="Z717" s="125">
        <v>1652.2</v>
      </c>
    </row>
    <row r="718" spans="2:26" x14ac:dyDescent="0.25">
      <c r="B718" s="124">
        <v>23</v>
      </c>
      <c r="C718" s="125">
        <v>1655.15</v>
      </c>
      <c r="D718" s="125">
        <v>1658.66</v>
      </c>
      <c r="E718" s="125">
        <v>1651.8</v>
      </c>
      <c r="F718" s="125">
        <v>1667.1</v>
      </c>
      <c r="G718" s="125">
        <v>1714.55</v>
      </c>
      <c r="H718" s="125">
        <v>1737.37</v>
      </c>
      <c r="I718" s="125">
        <v>1780.71</v>
      </c>
      <c r="J718" s="125">
        <v>1797.46</v>
      </c>
      <c r="K718" s="125">
        <v>1824.33</v>
      </c>
      <c r="L718" s="125">
        <v>1825.5</v>
      </c>
      <c r="M718" s="125">
        <v>1831.92</v>
      </c>
      <c r="N718" s="125">
        <v>1833.63</v>
      </c>
      <c r="O718" s="125">
        <v>1832.44</v>
      </c>
      <c r="P718" s="125">
        <v>1842.79</v>
      </c>
      <c r="Q718" s="125">
        <v>1858.89</v>
      </c>
      <c r="R718" s="125">
        <v>1855.17</v>
      </c>
      <c r="S718" s="125">
        <v>1851.39</v>
      </c>
      <c r="T718" s="125">
        <v>1825.54</v>
      </c>
      <c r="U718" s="125">
        <v>1831.7</v>
      </c>
      <c r="V718" s="125">
        <v>1785.44</v>
      </c>
      <c r="W718" s="125">
        <v>1759.02</v>
      </c>
      <c r="X718" s="125">
        <v>1734.69</v>
      </c>
      <c r="Y718" s="125">
        <v>1714.57</v>
      </c>
      <c r="Z718" s="125">
        <v>1660.22</v>
      </c>
    </row>
    <row r="719" spans="2:26" x14ac:dyDescent="0.25">
      <c r="B719" s="124">
        <v>24</v>
      </c>
      <c r="C719" s="125">
        <v>1664.71</v>
      </c>
      <c r="D719" s="125">
        <v>1666</v>
      </c>
      <c r="E719" s="125">
        <v>1670.68</v>
      </c>
      <c r="F719" s="125">
        <v>1676.77</v>
      </c>
      <c r="G719" s="125">
        <v>1712.5</v>
      </c>
      <c r="H719" s="125">
        <v>1736.62</v>
      </c>
      <c r="I719" s="125">
        <v>1774.41</v>
      </c>
      <c r="J719" s="125">
        <v>1786.14</v>
      </c>
      <c r="K719" s="125">
        <v>1795.76</v>
      </c>
      <c r="L719" s="125">
        <v>1797.58</v>
      </c>
      <c r="M719" s="125">
        <v>1794.92</v>
      </c>
      <c r="N719" s="125">
        <v>1794.15</v>
      </c>
      <c r="O719" s="125">
        <v>1789.72</v>
      </c>
      <c r="P719" s="125">
        <v>1800.38</v>
      </c>
      <c r="Q719" s="125">
        <v>1807.25</v>
      </c>
      <c r="R719" s="125">
        <v>1800.49</v>
      </c>
      <c r="S719" s="125">
        <v>1789.34</v>
      </c>
      <c r="T719" s="125">
        <v>1780.64</v>
      </c>
      <c r="U719" s="125">
        <v>1784.23</v>
      </c>
      <c r="V719" s="125">
        <v>1750.55</v>
      </c>
      <c r="W719" s="125">
        <v>1704.85</v>
      </c>
      <c r="X719" s="125">
        <v>1722.32</v>
      </c>
      <c r="Y719" s="125">
        <v>1695.19</v>
      </c>
      <c r="Z719" s="125">
        <v>1669.66</v>
      </c>
    </row>
    <row r="720" spans="2:26" x14ac:dyDescent="0.25">
      <c r="B720" s="124">
        <v>25</v>
      </c>
      <c r="C720" s="125">
        <v>1646.81</v>
      </c>
      <c r="D720" s="125">
        <v>1645.05</v>
      </c>
      <c r="E720" s="125">
        <v>1637.65</v>
      </c>
      <c r="F720" s="125">
        <v>1629.74</v>
      </c>
      <c r="G720" s="125">
        <v>1660.47</v>
      </c>
      <c r="H720" s="125">
        <v>1675.5</v>
      </c>
      <c r="I720" s="125">
        <v>1684.12</v>
      </c>
      <c r="J720" s="125">
        <v>1705.26</v>
      </c>
      <c r="K720" s="125">
        <v>1705.4</v>
      </c>
      <c r="L720" s="125">
        <v>1691.74</v>
      </c>
      <c r="M720" s="125">
        <v>1689.3</v>
      </c>
      <c r="N720" s="125">
        <v>1684.6</v>
      </c>
      <c r="O720" s="125">
        <v>1684.01</v>
      </c>
      <c r="P720" s="125">
        <v>1688.71</v>
      </c>
      <c r="Q720" s="125">
        <v>1681.92</v>
      </c>
      <c r="R720" s="125">
        <v>1678.88</v>
      </c>
      <c r="S720" s="125">
        <v>1681.19</v>
      </c>
      <c r="T720" s="125">
        <v>1673.8</v>
      </c>
      <c r="U720" s="125">
        <v>1695.71</v>
      </c>
      <c r="V720" s="125">
        <v>1661.57</v>
      </c>
      <c r="W720" s="125">
        <v>1657.69</v>
      </c>
      <c r="X720" s="125">
        <v>1656.23</v>
      </c>
      <c r="Y720" s="125">
        <v>1630.55</v>
      </c>
      <c r="Z720" s="125">
        <v>1616.01</v>
      </c>
    </row>
    <row r="721" spans="2:26" x14ac:dyDescent="0.25">
      <c r="B721" s="124">
        <v>26</v>
      </c>
      <c r="C721" s="125">
        <v>1631.04</v>
      </c>
      <c r="D721" s="125">
        <v>1628.07</v>
      </c>
      <c r="E721" s="125">
        <v>1607.78</v>
      </c>
      <c r="F721" s="125">
        <v>1607.84</v>
      </c>
      <c r="G721" s="125">
        <v>1636.58</v>
      </c>
      <c r="H721" s="125">
        <v>1651.9</v>
      </c>
      <c r="I721" s="125">
        <v>1672.27</v>
      </c>
      <c r="J721" s="125">
        <v>1676.39</v>
      </c>
      <c r="K721" s="125">
        <v>1683.4</v>
      </c>
      <c r="L721" s="125">
        <v>1700.66</v>
      </c>
      <c r="M721" s="125">
        <v>1712.05</v>
      </c>
      <c r="N721" s="125">
        <v>1711.99</v>
      </c>
      <c r="O721" s="125">
        <v>1712.64</v>
      </c>
      <c r="P721" s="125">
        <v>1724.28</v>
      </c>
      <c r="Q721" s="125">
        <v>1736.68</v>
      </c>
      <c r="R721" s="125">
        <v>1738.37</v>
      </c>
      <c r="S721" s="125">
        <v>1736.56</v>
      </c>
      <c r="T721" s="125">
        <v>1724.25</v>
      </c>
      <c r="U721" s="125">
        <v>1729.17</v>
      </c>
      <c r="V721" s="125">
        <v>1703.88</v>
      </c>
      <c r="W721" s="125">
        <v>1671.56</v>
      </c>
      <c r="X721" s="125">
        <v>1667.09</v>
      </c>
      <c r="Y721" s="125">
        <v>1639.94</v>
      </c>
      <c r="Z721" s="125">
        <v>1627.52</v>
      </c>
    </row>
    <row r="722" spans="2:26" x14ac:dyDescent="0.25">
      <c r="B722" s="124">
        <v>27</v>
      </c>
      <c r="C722" s="125">
        <v>1627.09</v>
      </c>
      <c r="D722" s="125">
        <v>1630.28</v>
      </c>
      <c r="E722" s="125">
        <v>1634.55</v>
      </c>
      <c r="F722" s="125">
        <v>1642.27</v>
      </c>
      <c r="G722" s="125">
        <v>1675.09</v>
      </c>
      <c r="H722" s="125">
        <v>1695.19</v>
      </c>
      <c r="I722" s="125">
        <v>1706.02</v>
      </c>
      <c r="J722" s="125">
        <v>1735.32</v>
      </c>
      <c r="K722" s="125">
        <v>1728.56</v>
      </c>
      <c r="L722" s="125">
        <v>1721.22</v>
      </c>
      <c r="M722" s="125">
        <v>1712.05</v>
      </c>
      <c r="N722" s="125">
        <v>1706.75</v>
      </c>
      <c r="O722" s="125">
        <v>1737.34</v>
      </c>
      <c r="P722" s="125">
        <v>1738.7</v>
      </c>
      <c r="Q722" s="125">
        <v>1744.38</v>
      </c>
      <c r="R722" s="125">
        <v>1745.8</v>
      </c>
      <c r="S722" s="125">
        <v>1732.74</v>
      </c>
      <c r="T722" s="125">
        <v>1718.47</v>
      </c>
      <c r="U722" s="125">
        <v>1727.58</v>
      </c>
      <c r="V722" s="125">
        <v>1693.3</v>
      </c>
      <c r="W722" s="125">
        <v>1658.9</v>
      </c>
      <c r="X722" s="125">
        <v>1671.65</v>
      </c>
      <c r="Y722" s="125">
        <v>1640.74</v>
      </c>
      <c r="Z722" s="125">
        <v>1615.82</v>
      </c>
    </row>
    <row r="723" spans="2:26" x14ac:dyDescent="0.25">
      <c r="B723" s="124">
        <v>28</v>
      </c>
      <c r="C723" s="125">
        <v>1618.8</v>
      </c>
      <c r="D723" s="125">
        <v>1623.7</v>
      </c>
      <c r="E723" s="125">
        <v>1627.74</v>
      </c>
      <c r="F723" s="125">
        <v>1637.16</v>
      </c>
      <c r="G723" s="125">
        <v>1669.48</v>
      </c>
      <c r="H723" s="125">
        <v>1692.28</v>
      </c>
      <c r="I723" s="125">
        <v>1713.09</v>
      </c>
      <c r="J723" s="125">
        <v>1747.07</v>
      </c>
      <c r="K723" s="125">
        <v>1741.89</v>
      </c>
      <c r="L723" s="125">
        <v>1740.98</v>
      </c>
      <c r="M723" s="125">
        <v>1738.79</v>
      </c>
      <c r="N723" s="125">
        <v>1738.92</v>
      </c>
      <c r="O723" s="125">
        <v>1737.65</v>
      </c>
      <c r="P723" s="125">
        <v>1740.44</v>
      </c>
      <c r="Q723" s="125">
        <v>1742.41</v>
      </c>
      <c r="R723" s="125">
        <v>1738.66</v>
      </c>
      <c r="S723" s="125">
        <v>1741.7</v>
      </c>
      <c r="T723" s="125">
        <v>1734.4</v>
      </c>
      <c r="U723" s="125">
        <v>1733.86</v>
      </c>
      <c r="V723" s="125">
        <v>1700.81</v>
      </c>
      <c r="W723" s="125">
        <v>1662.84</v>
      </c>
      <c r="X723" s="125">
        <v>1665.82</v>
      </c>
      <c r="Y723" s="125">
        <v>1641.75</v>
      </c>
      <c r="Z723" s="125">
        <v>1621.05</v>
      </c>
    </row>
    <row r="724" spans="2:26" x14ac:dyDescent="0.25">
      <c r="B724" s="124">
        <v>29</v>
      </c>
      <c r="C724" s="125">
        <v>1613.19</v>
      </c>
      <c r="D724" s="125">
        <v>1622.55</v>
      </c>
      <c r="E724" s="125">
        <v>1629.71</v>
      </c>
      <c r="F724" s="125">
        <v>1638.1</v>
      </c>
      <c r="G724" s="125">
        <v>1668.5</v>
      </c>
      <c r="H724" s="125">
        <v>1694.12</v>
      </c>
      <c r="I724" s="125">
        <v>1717.48</v>
      </c>
      <c r="J724" s="125">
        <v>1754.12</v>
      </c>
      <c r="K724" s="125">
        <v>1748.79</v>
      </c>
      <c r="L724" s="125">
        <v>1746.67</v>
      </c>
      <c r="M724" s="125">
        <v>1743.34</v>
      </c>
      <c r="N724" s="125">
        <v>1741.48</v>
      </c>
      <c r="O724" s="125">
        <v>1742.06</v>
      </c>
      <c r="P724" s="125">
        <v>1746.98</v>
      </c>
      <c r="Q724" s="125">
        <v>1749.16</v>
      </c>
      <c r="R724" s="125">
        <v>1746.1</v>
      </c>
      <c r="S724" s="125">
        <v>1732.85</v>
      </c>
      <c r="T724" s="125">
        <v>1717</v>
      </c>
      <c r="U724" s="125">
        <v>1732.25</v>
      </c>
      <c r="V724" s="125">
        <v>1704.02</v>
      </c>
      <c r="W724" s="125">
        <v>1666.08</v>
      </c>
      <c r="X724" s="125">
        <v>1660.83</v>
      </c>
      <c r="Y724" s="125">
        <v>1649.11</v>
      </c>
      <c r="Z724" s="125">
        <v>1627.9</v>
      </c>
    </row>
    <row r="725" spans="2:26" x14ac:dyDescent="0.25">
      <c r="B725" s="124">
        <v>30</v>
      </c>
      <c r="C725" s="125">
        <v>1631.36</v>
      </c>
      <c r="D725" s="125">
        <v>1637.3</v>
      </c>
      <c r="E725" s="125">
        <v>1642.34</v>
      </c>
      <c r="F725" s="125">
        <v>1652.02</v>
      </c>
      <c r="G725" s="125">
        <v>1689.76</v>
      </c>
      <c r="H725" s="125">
        <v>1717.09</v>
      </c>
      <c r="I725" s="125">
        <v>1739.24</v>
      </c>
      <c r="J725" s="125">
        <v>1768.37</v>
      </c>
      <c r="K725" s="125">
        <v>1760.29</v>
      </c>
      <c r="L725" s="125">
        <v>1755.04</v>
      </c>
      <c r="M725" s="125">
        <v>1748.85</v>
      </c>
      <c r="N725" s="125">
        <v>1748.22</v>
      </c>
      <c r="O725" s="125">
        <v>1742.97</v>
      </c>
      <c r="P725" s="125">
        <v>1741.77</v>
      </c>
      <c r="Q725" s="125">
        <v>1748.52</v>
      </c>
      <c r="R725" s="125">
        <v>1747.95</v>
      </c>
      <c r="S725" s="125">
        <v>1748.44</v>
      </c>
      <c r="T725" s="125">
        <v>1729.59</v>
      </c>
      <c r="U725" s="125">
        <v>1726.15</v>
      </c>
      <c r="V725" s="125">
        <v>1703.35</v>
      </c>
      <c r="W725" s="125">
        <v>1674.45</v>
      </c>
      <c r="X725" s="125">
        <v>1674.53</v>
      </c>
      <c r="Y725" s="125">
        <v>1653.4</v>
      </c>
      <c r="Z725" s="125">
        <v>1627.78</v>
      </c>
    </row>
    <row r="726" spans="2:26" x14ac:dyDescent="0.25">
      <c r="B726" s="127">
        <v>31</v>
      </c>
      <c r="C726" s="125">
        <v>1620.57</v>
      </c>
      <c r="D726" s="125">
        <v>1626.23</v>
      </c>
      <c r="E726" s="125">
        <v>1623</v>
      </c>
      <c r="F726" s="125">
        <v>1631.21</v>
      </c>
      <c r="G726" s="125">
        <v>1668.01</v>
      </c>
      <c r="H726" s="125">
        <v>1691.66</v>
      </c>
      <c r="I726" s="125">
        <v>1706.9</v>
      </c>
      <c r="J726" s="125">
        <v>1744.26</v>
      </c>
      <c r="K726" s="125">
        <v>1729.03</v>
      </c>
      <c r="L726" s="125">
        <v>1718.99</v>
      </c>
      <c r="M726" s="125">
        <v>1708.84</v>
      </c>
      <c r="N726" s="125">
        <v>1705.86</v>
      </c>
      <c r="O726" s="125">
        <v>1701.07</v>
      </c>
      <c r="P726" s="125">
        <v>1702.68</v>
      </c>
      <c r="Q726" s="125">
        <v>1703.68</v>
      </c>
      <c r="R726" s="125">
        <v>1707.57</v>
      </c>
      <c r="S726" s="125">
        <v>1704.99</v>
      </c>
      <c r="T726" s="125">
        <v>1690.18</v>
      </c>
      <c r="U726" s="125">
        <v>1705</v>
      </c>
      <c r="V726" s="125">
        <v>1680.01</v>
      </c>
      <c r="W726" s="125">
        <v>1643.97</v>
      </c>
      <c r="X726" s="125">
        <v>1648.89</v>
      </c>
      <c r="Y726" s="125">
        <v>1629.45</v>
      </c>
      <c r="Z726" s="125">
        <v>1603.37</v>
      </c>
    </row>
    <row r="727" spans="2:26" x14ac:dyDescent="0.25">
      <c r="B727" s="105"/>
      <c r="C727" s="105"/>
      <c r="D727" s="105"/>
      <c r="E727" s="105"/>
      <c r="F727" s="105"/>
      <c r="G727" s="105"/>
      <c r="H727" s="105"/>
      <c r="I727" s="105"/>
      <c r="J727" s="105"/>
      <c r="K727" s="105"/>
      <c r="L727" s="105"/>
      <c r="M727" s="105"/>
      <c r="N727" s="105"/>
      <c r="O727" s="105"/>
      <c r="P727" s="105"/>
      <c r="Q727" s="105"/>
      <c r="R727" s="105"/>
      <c r="S727" s="105"/>
      <c r="T727" s="105"/>
      <c r="U727" s="105"/>
      <c r="V727" s="105"/>
      <c r="W727" s="105"/>
      <c r="X727" s="105"/>
      <c r="Y727" s="105"/>
      <c r="Z727" s="105"/>
    </row>
    <row r="728" spans="2:26" x14ac:dyDescent="0.25">
      <c r="B728" s="99" t="s">
        <v>63</v>
      </c>
      <c r="C728" s="121" t="s">
        <v>79</v>
      </c>
      <c r="D728" s="159"/>
      <c r="E728" s="159"/>
      <c r="F728" s="159"/>
      <c r="G728" s="159"/>
      <c r="H728" s="159"/>
      <c r="I728" s="159"/>
      <c r="J728" s="159"/>
      <c r="K728" s="159"/>
      <c r="L728" s="159"/>
      <c r="M728" s="159"/>
      <c r="N728" s="159"/>
      <c r="O728" s="159"/>
      <c r="P728" s="159"/>
      <c r="Q728" s="159"/>
      <c r="R728" s="159"/>
      <c r="S728" s="159"/>
      <c r="T728" s="159"/>
      <c r="U728" s="159"/>
      <c r="V728" s="159"/>
      <c r="W728" s="159"/>
      <c r="X728" s="159"/>
      <c r="Y728" s="159"/>
      <c r="Z728" s="160"/>
    </row>
    <row r="729" spans="2:26" x14ac:dyDescent="0.25">
      <c r="B729" s="128"/>
      <c r="C729" s="85">
        <v>0</v>
      </c>
      <c r="D729" s="85">
        <v>4.1666666666666664E-2</v>
      </c>
      <c r="E729" s="85">
        <v>8.3333333333333329E-2</v>
      </c>
      <c r="F729" s="85">
        <v>0.125</v>
      </c>
      <c r="G729" s="85">
        <v>0.16666666666666666</v>
      </c>
      <c r="H729" s="85">
        <v>0.20833333333333334</v>
      </c>
      <c r="I729" s="85">
        <v>0.25</v>
      </c>
      <c r="J729" s="85">
        <v>0.29166666666666669</v>
      </c>
      <c r="K729" s="85">
        <v>0.33333333333333331</v>
      </c>
      <c r="L729" s="85">
        <v>0.375</v>
      </c>
      <c r="M729" s="85">
        <v>0.41666666666666669</v>
      </c>
      <c r="N729" s="85">
        <v>0.45833333333333331</v>
      </c>
      <c r="O729" s="85">
        <v>0.5</v>
      </c>
      <c r="P729" s="85">
        <v>0.54166666666666663</v>
      </c>
      <c r="Q729" s="85">
        <v>0.58333333333333337</v>
      </c>
      <c r="R729" s="85">
        <v>0.625</v>
      </c>
      <c r="S729" s="85">
        <v>0.66666666666666663</v>
      </c>
      <c r="T729" s="85">
        <v>0.70833333333333337</v>
      </c>
      <c r="U729" s="85">
        <v>0.75</v>
      </c>
      <c r="V729" s="85">
        <v>0.79166666666666663</v>
      </c>
      <c r="W729" s="85">
        <v>0.83333333333333337</v>
      </c>
      <c r="X729" s="85">
        <v>0.875</v>
      </c>
      <c r="Y729" s="85">
        <v>0.91666666666666663</v>
      </c>
      <c r="Z729" s="85">
        <v>0.95833333333333337</v>
      </c>
    </row>
    <row r="730" spans="2:26" x14ac:dyDescent="0.25">
      <c r="B730" s="128"/>
      <c r="C730" s="86" t="s">
        <v>64</v>
      </c>
      <c r="D730" s="86" t="s">
        <v>64</v>
      </c>
      <c r="E730" s="86" t="s">
        <v>64</v>
      </c>
      <c r="F730" s="86" t="s">
        <v>64</v>
      </c>
      <c r="G730" s="86" t="s">
        <v>64</v>
      </c>
      <c r="H730" s="86" t="s">
        <v>64</v>
      </c>
      <c r="I730" s="86" t="s">
        <v>64</v>
      </c>
      <c r="J730" s="86" t="s">
        <v>64</v>
      </c>
      <c r="K730" s="86" t="s">
        <v>64</v>
      </c>
      <c r="L730" s="86" t="s">
        <v>64</v>
      </c>
      <c r="M730" s="86" t="s">
        <v>64</v>
      </c>
      <c r="N730" s="86" t="s">
        <v>64</v>
      </c>
      <c r="O730" s="86" t="s">
        <v>64</v>
      </c>
      <c r="P730" s="86" t="s">
        <v>64</v>
      </c>
      <c r="Q730" s="86" t="s">
        <v>64</v>
      </c>
      <c r="R730" s="86" t="s">
        <v>64</v>
      </c>
      <c r="S730" s="86" t="s">
        <v>64</v>
      </c>
      <c r="T730" s="86" t="s">
        <v>64</v>
      </c>
      <c r="U730" s="86" t="s">
        <v>64</v>
      </c>
      <c r="V730" s="86" t="s">
        <v>64</v>
      </c>
      <c r="W730" s="86" t="s">
        <v>64</v>
      </c>
      <c r="X730" s="86" t="s">
        <v>64</v>
      </c>
      <c r="Y730" s="86" t="s">
        <v>64</v>
      </c>
      <c r="Z730" s="86" t="s">
        <v>65</v>
      </c>
    </row>
    <row r="731" spans="2:26" x14ac:dyDescent="0.25">
      <c r="B731" s="145"/>
      <c r="C731" s="87">
        <v>4.1666666666666664E-2</v>
      </c>
      <c r="D731" s="87">
        <v>8.3333333333333329E-2</v>
      </c>
      <c r="E731" s="87">
        <v>0.125</v>
      </c>
      <c r="F731" s="87">
        <v>0.16666666666666666</v>
      </c>
      <c r="G731" s="87">
        <v>0.20833333333333334</v>
      </c>
      <c r="H731" s="87">
        <v>0.25</v>
      </c>
      <c r="I731" s="87">
        <v>0.29166666666666669</v>
      </c>
      <c r="J731" s="87">
        <v>0.33333333333333331</v>
      </c>
      <c r="K731" s="87">
        <v>0.375</v>
      </c>
      <c r="L731" s="87">
        <v>0.41666666666666669</v>
      </c>
      <c r="M731" s="87">
        <v>0.45833333333333331</v>
      </c>
      <c r="N731" s="87">
        <v>0.5</v>
      </c>
      <c r="O731" s="87">
        <v>0.54166666666666663</v>
      </c>
      <c r="P731" s="87">
        <v>0.58333333333333337</v>
      </c>
      <c r="Q731" s="87">
        <v>0.625</v>
      </c>
      <c r="R731" s="87">
        <v>0.66666666666666663</v>
      </c>
      <c r="S731" s="87">
        <v>0.70833333333333337</v>
      </c>
      <c r="T731" s="87">
        <v>0.75</v>
      </c>
      <c r="U731" s="87">
        <v>0.79166666666666663</v>
      </c>
      <c r="V731" s="87">
        <v>0.83333333333333337</v>
      </c>
      <c r="W731" s="87">
        <v>0.875</v>
      </c>
      <c r="X731" s="87">
        <v>0.91666666666666663</v>
      </c>
      <c r="Y731" s="87">
        <v>0.95833333333333337</v>
      </c>
      <c r="Z731" s="87">
        <v>0</v>
      </c>
    </row>
    <row r="732" spans="2:26" x14ac:dyDescent="0.25">
      <c r="B732" s="124">
        <v>1</v>
      </c>
      <c r="C732" s="125">
        <v>0</v>
      </c>
      <c r="D732" s="125">
        <v>0</v>
      </c>
      <c r="E732" s="125">
        <v>0</v>
      </c>
      <c r="F732" s="125">
        <v>0</v>
      </c>
      <c r="G732" s="125">
        <v>0</v>
      </c>
      <c r="H732" s="125">
        <v>0</v>
      </c>
      <c r="I732" s="125">
        <v>0</v>
      </c>
      <c r="J732" s="125">
        <v>0</v>
      </c>
      <c r="K732" s="125">
        <v>0</v>
      </c>
      <c r="L732" s="125">
        <v>0</v>
      </c>
      <c r="M732" s="125">
        <v>0</v>
      </c>
      <c r="N732" s="125">
        <v>0</v>
      </c>
      <c r="O732" s="125">
        <v>0</v>
      </c>
      <c r="P732" s="125">
        <v>0</v>
      </c>
      <c r="Q732" s="125">
        <v>0</v>
      </c>
      <c r="R732" s="125">
        <v>0</v>
      </c>
      <c r="S732" s="125">
        <v>0</v>
      </c>
      <c r="T732" s="125">
        <v>0</v>
      </c>
      <c r="U732" s="125">
        <v>0</v>
      </c>
      <c r="V732" s="125">
        <v>0</v>
      </c>
      <c r="W732" s="125">
        <v>0</v>
      </c>
      <c r="X732" s="125">
        <v>0</v>
      </c>
      <c r="Y732" s="125">
        <v>0</v>
      </c>
      <c r="Z732" s="125">
        <v>0</v>
      </c>
    </row>
    <row r="733" spans="2:26" x14ac:dyDescent="0.25">
      <c r="B733" s="124">
        <v>2</v>
      </c>
      <c r="C733" s="125">
        <v>2.68</v>
      </c>
      <c r="D733" s="125">
        <v>0</v>
      </c>
      <c r="E733" s="125">
        <v>0</v>
      </c>
      <c r="F733" s="125">
        <v>0</v>
      </c>
      <c r="G733" s="125">
        <v>0</v>
      </c>
      <c r="H733" s="125">
        <v>0</v>
      </c>
      <c r="I733" s="125">
        <v>0</v>
      </c>
      <c r="J733" s="125">
        <v>0</v>
      </c>
      <c r="K733" s="125">
        <v>0.05</v>
      </c>
      <c r="L733" s="125">
        <v>0.11</v>
      </c>
      <c r="M733" s="125">
        <v>5.12</v>
      </c>
      <c r="N733" s="125">
        <v>0</v>
      </c>
      <c r="O733" s="125">
        <v>0</v>
      </c>
      <c r="P733" s="125">
        <v>0</v>
      </c>
      <c r="Q733" s="125">
        <v>0</v>
      </c>
      <c r="R733" s="125">
        <v>0</v>
      </c>
      <c r="S733" s="125">
        <v>0</v>
      </c>
      <c r="T733" s="125">
        <v>0</v>
      </c>
      <c r="U733" s="125">
        <v>0</v>
      </c>
      <c r="V733" s="125">
        <v>0</v>
      </c>
      <c r="W733" s="125">
        <v>0</v>
      </c>
      <c r="X733" s="125">
        <v>0</v>
      </c>
      <c r="Y733" s="125">
        <v>0</v>
      </c>
      <c r="Z733" s="125">
        <v>0</v>
      </c>
    </row>
    <row r="734" spans="2:26" x14ac:dyDescent="0.25">
      <c r="B734" s="124">
        <v>3</v>
      </c>
      <c r="C734" s="125">
        <v>0</v>
      </c>
      <c r="D734" s="125">
        <v>0</v>
      </c>
      <c r="E734" s="125">
        <v>0</v>
      </c>
      <c r="F734" s="125">
        <v>0</v>
      </c>
      <c r="G734" s="125">
        <v>0</v>
      </c>
      <c r="H734" s="125">
        <v>0</v>
      </c>
      <c r="I734" s="125">
        <v>0</v>
      </c>
      <c r="J734" s="125">
        <v>27.89</v>
      </c>
      <c r="K734" s="125">
        <v>0.06</v>
      </c>
      <c r="L734" s="125">
        <v>0.04</v>
      </c>
      <c r="M734" s="125">
        <v>0.01</v>
      </c>
      <c r="N734" s="125">
        <v>0.5</v>
      </c>
      <c r="O734" s="125">
        <v>3.61</v>
      </c>
      <c r="P734" s="125">
        <v>5.26</v>
      </c>
      <c r="Q734" s="125">
        <v>0.42</v>
      </c>
      <c r="R734" s="125">
        <v>0.24</v>
      </c>
      <c r="S734" s="125">
        <v>0</v>
      </c>
      <c r="T734" s="125">
        <v>0</v>
      </c>
      <c r="U734" s="125">
        <v>0</v>
      </c>
      <c r="V734" s="125">
        <v>0</v>
      </c>
      <c r="W734" s="125">
        <v>0</v>
      </c>
      <c r="X734" s="125">
        <v>0</v>
      </c>
      <c r="Y734" s="125">
        <v>0</v>
      </c>
      <c r="Z734" s="125">
        <v>0</v>
      </c>
    </row>
    <row r="735" spans="2:26" x14ac:dyDescent="0.25">
      <c r="B735" s="124">
        <v>4</v>
      </c>
      <c r="C735" s="125">
        <v>0</v>
      </c>
      <c r="D735" s="125">
        <v>0</v>
      </c>
      <c r="E735" s="125">
        <v>0</v>
      </c>
      <c r="F735" s="125">
        <v>0</v>
      </c>
      <c r="G735" s="125">
        <v>0.01</v>
      </c>
      <c r="H735" s="125">
        <v>0.66</v>
      </c>
      <c r="I735" s="125">
        <v>0</v>
      </c>
      <c r="J735" s="125">
        <v>20.39</v>
      </c>
      <c r="K735" s="125">
        <v>7.14</v>
      </c>
      <c r="L735" s="125">
        <v>8.17</v>
      </c>
      <c r="M735" s="125">
        <v>2.37</v>
      </c>
      <c r="N735" s="125">
        <v>0.78</v>
      </c>
      <c r="O735" s="125">
        <v>4.78</v>
      </c>
      <c r="P735" s="125">
        <v>15.43</v>
      </c>
      <c r="Q735" s="125">
        <v>10.039999999999999</v>
      </c>
      <c r="R735" s="125">
        <v>8.9700000000000006</v>
      </c>
      <c r="S735" s="125">
        <v>5.69</v>
      </c>
      <c r="T735" s="125">
        <v>0</v>
      </c>
      <c r="U735" s="125">
        <v>0</v>
      </c>
      <c r="V735" s="125">
        <v>0</v>
      </c>
      <c r="W735" s="125">
        <v>0</v>
      </c>
      <c r="X735" s="125">
        <v>0</v>
      </c>
      <c r="Y735" s="125">
        <v>0</v>
      </c>
      <c r="Z735" s="125">
        <v>0</v>
      </c>
    </row>
    <row r="736" spans="2:26" x14ac:dyDescent="0.25">
      <c r="B736" s="124">
        <v>5</v>
      </c>
      <c r="C736" s="125">
        <v>0</v>
      </c>
      <c r="D736" s="125">
        <v>0</v>
      </c>
      <c r="E736" s="125">
        <v>0</v>
      </c>
      <c r="F736" s="125">
        <v>0</v>
      </c>
      <c r="G736" s="125">
        <v>0</v>
      </c>
      <c r="H736" s="125">
        <v>0</v>
      </c>
      <c r="I736" s="125">
        <v>8.6</v>
      </c>
      <c r="J736" s="125">
        <v>0</v>
      </c>
      <c r="K736" s="125">
        <v>0</v>
      </c>
      <c r="L736" s="125">
        <v>0</v>
      </c>
      <c r="M736" s="125">
        <v>0</v>
      </c>
      <c r="N736" s="125">
        <v>0</v>
      </c>
      <c r="O736" s="125">
        <v>0</v>
      </c>
      <c r="P736" s="125">
        <v>0</v>
      </c>
      <c r="Q736" s="125">
        <v>0</v>
      </c>
      <c r="R736" s="125">
        <v>0</v>
      </c>
      <c r="S736" s="125">
        <v>0</v>
      </c>
      <c r="T736" s="125">
        <v>0</v>
      </c>
      <c r="U736" s="125">
        <v>0</v>
      </c>
      <c r="V736" s="125">
        <v>0</v>
      </c>
      <c r="W736" s="125">
        <v>0</v>
      </c>
      <c r="X736" s="125">
        <v>0</v>
      </c>
      <c r="Y736" s="125">
        <v>0</v>
      </c>
      <c r="Z736" s="125">
        <v>0</v>
      </c>
    </row>
    <row r="737" spans="2:26" x14ac:dyDescent="0.25">
      <c r="B737" s="124">
        <v>6</v>
      </c>
      <c r="C737" s="125">
        <v>9.2899999999999991</v>
      </c>
      <c r="D737" s="125">
        <v>0</v>
      </c>
      <c r="E737" s="125">
        <v>0</v>
      </c>
      <c r="F737" s="125">
        <v>0</v>
      </c>
      <c r="G737" s="125">
        <v>0</v>
      </c>
      <c r="H737" s="125">
        <v>1.6</v>
      </c>
      <c r="I737" s="125">
        <v>6.96</v>
      </c>
      <c r="J737" s="125">
        <v>48.98</v>
      </c>
      <c r="K737" s="125">
        <v>31.66</v>
      </c>
      <c r="L737" s="125">
        <v>38.770000000000003</v>
      </c>
      <c r="M737" s="125">
        <v>31.6</v>
      </c>
      <c r="N737" s="125">
        <v>14.4</v>
      </c>
      <c r="O737" s="125">
        <v>6.36</v>
      </c>
      <c r="P737" s="125">
        <v>3.4</v>
      </c>
      <c r="Q737" s="125">
        <v>0.22</v>
      </c>
      <c r="R737" s="125">
        <v>0</v>
      </c>
      <c r="S737" s="125">
        <v>0</v>
      </c>
      <c r="T737" s="125">
        <v>0</v>
      </c>
      <c r="U737" s="125">
        <v>0</v>
      </c>
      <c r="V737" s="125">
        <v>0</v>
      </c>
      <c r="W737" s="125">
        <v>0</v>
      </c>
      <c r="X737" s="125">
        <v>0</v>
      </c>
      <c r="Y737" s="125">
        <v>0</v>
      </c>
      <c r="Z737" s="125">
        <v>0</v>
      </c>
    </row>
    <row r="738" spans="2:26" x14ac:dyDescent="0.25">
      <c r="B738" s="124">
        <v>7</v>
      </c>
      <c r="C738" s="125">
        <v>0</v>
      </c>
      <c r="D738" s="125">
        <v>0</v>
      </c>
      <c r="E738" s="125">
        <v>0</v>
      </c>
      <c r="F738" s="125">
        <v>0</v>
      </c>
      <c r="G738" s="125">
        <v>0</v>
      </c>
      <c r="H738" s="125">
        <v>15.61</v>
      </c>
      <c r="I738" s="125">
        <v>8.17</v>
      </c>
      <c r="J738" s="125">
        <v>32.46</v>
      </c>
      <c r="K738" s="125">
        <v>13.23</v>
      </c>
      <c r="L738" s="125">
        <v>0.38</v>
      </c>
      <c r="M738" s="125">
        <v>0</v>
      </c>
      <c r="N738" s="125">
        <v>0</v>
      </c>
      <c r="O738" s="125">
        <v>0</v>
      </c>
      <c r="P738" s="125">
        <v>0</v>
      </c>
      <c r="Q738" s="125">
        <v>0</v>
      </c>
      <c r="R738" s="125">
        <v>0</v>
      </c>
      <c r="S738" s="125">
        <v>0</v>
      </c>
      <c r="T738" s="125">
        <v>0</v>
      </c>
      <c r="U738" s="125">
        <v>0</v>
      </c>
      <c r="V738" s="125">
        <v>0</v>
      </c>
      <c r="W738" s="125">
        <v>0</v>
      </c>
      <c r="X738" s="125">
        <v>0</v>
      </c>
      <c r="Y738" s="125">
        <v>0</v>
      </c>
      <c r="Z738" s="125">
        <v>0</v>
      </c>
    </row>
    <row r="739" spans="2:26" x14ac:dyDescent="0.25">
      <c r="B739" s="124">
        <v>8</v>
      </c>
      <c r="C739" s="125">
        <v>24.97</v>
      </c>
      <c r="D739" s="125">
        <v>2.36</v>
      </c>
      <c r="E739" s="125">
        <v>12.95</v>
      </c>
      <c r="F739" s="125">
        <v>50.24</v>
      </c>
      <c r="G739" s="125">
        <v>12.61</v>
      </c>
      <c r="H739" s="125">
        <v>26.06</v>
      </c>
      <c r="I739" s="125">
        <v>26.98</v>
      </c>
      <c r="J739" s="125">
        <v>42.19</v>
      </c>
      <c r="K739" s="125">
        <v>55.07</v>
      </c>
      <c r="L739" s="125">
        <v>57.04</v>
      </c>
      <c r="M739" s="125">
        <v>50.62</v>
      </c>
      <c r="N739" s="125">
        <v>48.22</v>
      </c>
      <c r="O739" s="125">
        <v>49.72</v>
      </c>
      <c r="P739" s="125">
        <v>57.1</v>
      </c>
      <c r="Q739" s="125">
        <v>47.21</v>
      </c>
      <c r="R739" s="125">
        <v>26.44</v>
      </c>
      <c r="S739" s="125">
        <v>15.15</v>
      </c>
      <c r="T739" s="125">
        <v>11.99</v>
      </c>
      <c r="U739" s="125">
        <v>0</v>
      </c>
      <c r="V739" s="125">
        <v>0</v>
      </c>
      <c r="W739" s="125">
        <v>0</v>
      </c>
      <c r="X739" s="125">
        <v>0</v>
      </c>
      <c r="Y739" s="125">
        <v>0</v>
      </c>
      <c r="Z739" s="125">
        <v>0</v>
      </c>
    </row>
    <row r="740" spans="2:26" x14ac:dyDescent="0.25">
      <c r="B740" s="124">
        <v>9</v>
      </c>
      <c r="C740" s="125">
        <v>9.43</v>
      </c>
      <c r="D740" s="125">
        <v>13.15</v>
      </c>
      <c r="E740" s="125">
        <v>0.09</v>
      </c>
      <c r="F740" s="125">
        <v>27.13</v>
      </c>
      <c r="G740" s="125">
        <v>56.67</v>
      </c>
      <c r="H740" s="125">
        <v>85.16</v>
      </c>
      <c r="I740" s="125">
        <v>114.47</v>
      </c>
      <c r="J740" s="125">
        <v>54.44</v>
      </c>
      <c r="K740" s="125">
        <v>44.6</v>
      </c>
      <c r="L740" s="125">
        <v>16.68</v>
      </c>
      <c r="M740" s="125">
        <v>3.25</v>
      </c>
      <c r="N740" s="125">
        <v>0.04</v>
      </c>
      <c r="O740" s="125">
        <v>0</v>
      </c>
      <c r="P740" s="125">
        <v>0</v>
      </c>
      <c r="Q740" s="125">
        <v>0</v>
      </c>
      <c r="R740" s="125">
        <v>0</v>
      </c>
      <c r="S740" s="125">
        <v>0</v>
      </c>
      <c r="T740" s="125">
        <v>0</v>
      </c>
      <c r="U740" s="125">
        <v>0</v>
      </c>
      <c r="V740" s="125">
        <v>0</v>
      </c>
      <c r="W740" s="125">
        <v>0</v>
      </c>
      <c r="X740" s="125">
        <v>0</v>
      </c>
      <c r="Y740" s="125">
        <v>0</v>
      </c>
      <c r="Z740" s="125">
        <v>0</v>
      </c>
    </row>
    <row r="741" spans="2:26" x14ac:dyDescent="0.25">
      <c r="B741" s="124">
        <v>10</v>
      </c>
      <c r="C741" s="125">
        <v>57.55</v>
      </c>
      <c r="D741" s="125">
        <v>50.88</v>
      </c>
      <c r="E741" s="125">
        <v>67.540000000000006</v>
      </c>
      <c r="F741" s="125">
        <v>87.39</v>
      </c>
      <c r="G741" s="125">
        <v>122.39</v>
      </c>
      <c r="H741" s="125">
        <v>215.29</v>
      </c>
      <c r="I741" s="125">
        <v>204.41</v>
      </c>
      <c r="J741" s="125">
        <v>186.45</v>
      </c>
      <c r="K741" s="125">
        <v>174.06</v>
      </c>
      <c r="L741" s="125">
        <v>100.73</v>
      </c>
      <c r="M741" s="125">
        <v>101.33</v>
      </c>
      <c r="N741" s="125">
        <v>125.68</v>
      </c>
      <c r="O741" s="125">
        <v>109.32</v>
      </c>
      <c r="P741" s="125">
        <v>96.42</v>
      </c>
      <c r="Q741" s="125">
        <v>92.06</v>
      </c>
      <c r="R741" s="125">
        <v>64.34</v>
      </c>
      <c r="S741" s="125">
        <v>119.51</v>
      </c>
      <c r="T741" s="125">
        <v>69.290000000000006</v>
      </c>
      <c r="U741" s="125">
        <v>0</v>
      </c>
      <c r="V741" s="125">
        <v>0</v>
      </c>
      <c r="W741" s="125">
        <v>0</v>
      </c>
      <c r="X741" s="125">
        <v>0</v>
      </c>
      <c r="Y741" s="125">
        <v>11.97</v>
      </c>
      <c r="Z741" s="125">
        <v>33.130000000000003</v>
      </c>
    </row>
    <row r="742" spans="2:26" x14ac:dyDescent="0.25">
      <c r="B742" s="124">
        <v>11</v>
      </c>
      <c r="C742" s="125">
        <v>99.97</v>
      </c>
      <c r="D742" s="125">
        <v>99.04</v>
      </c>
      <c r="E742" s="125">
        <v>53.72</v>
      </c>
      <c r="F742" s="125">
        <v>48.29</v>
      </c>
      <c r="G742" s="125">
        <v>97.43</v>
      </c>
      <c r="H742" s="125">
        <v>104.83</v>
      </c>
      <c r="I742" s="125">
        <v>111.57</v>
      </c>
      <c r="J742" s="125">
        <v>74.59</v>
      </c>
      <c r="K742" s="125">
        <v>126.26</v>
      </c>
      <c r="L742" s="125">
        <v>95.97</v>
      </c>
      <c r="M742" s="125">
        <v>98.96</v>
      </c>
      <c r="N742" s="125">
        <v>82.42</v>
      </c>
      <c r="O742" s="125">
        <v>62.24</v>
      </c>
      <c r="P742" s="125">
        <v>86.02</v>
      </c>
      <c r="Q742" s="125">
        <v>62.47</v>
      </c>
      <c r="R742" s="125">
        <v>66.78</v>
      </c>
      <c r="S742" s="125">
        <v>44.84</v>
      </c>
      <c r="T742" s="125">
        <v>0.03</v>
      </c>
      <c r="U742" s="125">
        <v>0.12</v>
      </c>
      <c r="V742" s="125">
        <v>0</v>
      </c>
      <c r="W742" s="125">
        <v>0</v>
      </c>
      <c r="X742" s="125">
        <v>0</v>
      </c>
      <c r="Y742" s="125">
        <v>0</v>
      </c>
      <c r="Z742" s="125">
        <v>0</v>
      </c>
    </row>
    <row r="743" spans="2:26" x14ac:dyDescent="0.25">
      <c r="B743" s="124">
        <v>12</v>
      </c>
      <c r="C743" s="125">
        <v>0</v>
      </c>
      <c r="D743" s="125">
        <v>0</v>
      </c>
      <c r="E743" s="125">
        <v>0.5</v>
      </c>
      <c r="F743" s="125">
        <v>12</v>
      </c>
      <c r="G743" s="125">
        <v>26.44</v>
      </c>
      <c r="H743" s="125">
        <v>33.9</v>
      </c>
      <c r="I743" s="125">
        <v>82.44</v>
      </c>
      <c r="J743" s="125">
        <v>89.9</v>
      </c>
      <c r="K743" s="125">
        <v>96.54</v>
      </c>
      <c r="L743" s="125">
        <v>52.65</v>
      </c>
      <c r="M743" s="125">
        <v>0.06</v>
      </c>
      <c r="N743" s="125">
        <v>0.02</v>
      </c>
      <c r="O743" s="125">
        <v>0.31</v>
      </c>
      <c r="P743" s="125">
        <v>2.2999999999999998</v>
      </c>
      <c r="Q743" s="125">
        <v>9.08</v>
      </c>
      <c r="R743" s="125">
        <v>7.33</v>
      </c>
      <c r="S743" s="125">
        <v>18.510000000000002</v>
      </c>
      <c r="T743" s="125">
        <v>0</v>
      </c>
      <c r="U743" s="125">
        <v>0</v>
      </c>
      <c r="V743" s="125">
        <v>0</v>
      </c>
      <c r="W743" s="125">
        <v>0</v>
      </c>
      <c r="X743" s="125">
        <v>0</v>
      </c>
      <c r="Y743" s="125">
        <v>0</v>
      </c>
      <c r="Z743" s="125">
        <v>0</v>
      </c>
    </row>
    <row r="744" spans="2:26" x14ac:dyDescent="0.25">
      <c r="B744" s="124">
        <v>13</v>
      </c>
      <c r="C744" s="125">
        <v>9.9600000000000009</v>
      </c>
      <c r="D744" s="125">
        <v>0.14000000000000001</v>
      </c>
      <c r="E744" s="125">
        <v>9.57</v>
      </c>
      <c r="F744" s="125">
        <v>6.51</v>
      </c>
      <c r="G744" s="125">
        <v>51.4</v>
      </c>
      <c r="H744" s="125">
        <v>105.38</v>
      </c>
      <c r="I744" s="125">
        <v>129.35</v>
      </c>
      <c r="J744" s="125">
        <v>111.71</v>
      </c>
      <c r="K744" s="125">
        <v>102.54</v>
      </c>
      <c r="L744" s="125">
        <v>82.69</v>
      </c>
      <c r="M744" s="125">
        <v>80.41</v>
      </c>
      <c r="N744" s="125">
        <v>41.96</v>
      </c>
      <c r="O744" s="125">
        <v>0.04</v>
      </c>
      <c r="P744" s="125">
        <v>24.76</v>
      </c>
      <c r="Q744" s="125">
        <v>16.86</v>
      </c>
      <c r="R744" s="125">
        <v>29.77</v>
      </c>
      <c r="S744" s="125">
        <v>0</v>
      </c>
      <c r="T744" s="125">
        <v>0</v>
      </c>
      <c r="U744" s="125">
        <v>0</v>
      </c>
      <c r="V744" s="125">
        <v>0</v>
      </c>
      <c r="W744" s="125">
        <v>0</v>
      </c>
      <c r="X744" s="125">
        <v>0</v>
      </c>
      <c r="Y744" s="125">
        <v>0</v>
      </c>
      <c r="Z744" s="125">
        <v>0</v>
      </c>
    </row>
    <row r="745" spans="2:26" x14ac:dyDescent="0.25">
      <c r="B745" s="124">
        <v>14</v>
      </c>
      <c r="C745" s="125">
        <v>15.65</v>
      </c>
      <c r="D745" s="125">
        <v>10.15</v>
      </c>
      <c r="E745" s="125">
        <v>24.22</v>
      </c>
      <c r="F745" s="125">
        <v>15.42</v>
      </c>
      <c r="G745" s="125">
        <v>31.19</v>
      </c>
      <c r="H745" s="125">
        <v>70.25</v>
      </c>
      <c r="I745" s="125">
        <v>70.61</v>
      </c>
      <c r="J745" s="125">
        <v>65.08</v>
      </c>
      <c r="K745" s="125">
        <v>48.55</v>
      </c>
      <c r="L745" s="125">
        <v>32.92</v>
      </c>
      <c r="M745" s="125">
        <v>0</v>
      </c>
      <c r="N745" s="125">
        <v>0</v>
      </c>
      <c r="O745" s="125">
        <v>0</v>
      </c>
      <c r="P745" s="125">
        <v>0</v>
      </c>
      <c r="Q745" s="125">
        <v>0</v>
      </c>
      <c r="R745" s="125">
        <v>0</v>
      </c>
      <c r="S745" s="125">
        <v>0</v>
      </c>
      <c r="T745" s="125">
        <v>0</v>
      </c>
      <c r="U745" s="125">
        <v>0</v>
      </c>
      <c r="V745" s="125">
        <v>0</v>
      </c>
      <c r="W745" s="125">
        <v>0</v>
      </c>
      <c r="X745" s="125">
        <v>0</v>
      </c>
      <c r="Y745" s="125">
        <v>0</v>
      </c>
      <c r="Z745" s="125">
        <v>0</v>
      </c>
    </row>
    <row r="746" spans="2:26" x14ac:dyDescent="0.25">
      <c r="B746" s="124">
        <v>15</v>
      </c>
      <c r="C746" s="125">
        <v>12.02</v>
      </c>
      <c r="D746" s="125">
        <v>10.3</v>
      </c>
      <c r="E746" s="125">
        <v>30.4</v>
      </c>
      <c r="F746" s="125">
        <v>28.51</v>
      </c>
      <c r="G746" s="125">
        <v>41.86</v>
      </c>
      <c r="H746" s="125">
        <v>52.33</v>
      </c>
      <c r="I746" s="125">
        <v>60.04</v>
      </c>
      <c r="J746" s="125">
        <v>68.59</v>
      </c>
      <c r="K746" s="125">
        <v>44.45</v>
      </c>
      <c r="L746" s="125">
        <v>31.44</v>
      </c>
      <c r="M746" s="125">
        <v>0</v>
      </c>
      <c r="N746" s="125">
        <v>0</v>
      </c>
      <c r="O746" s="125">
        <v>0</v>
      </c>
      <c r="P746" s="125">
        <v>0</v>
      </c>
      <c r="Q746" s="125">
        <v>0</v>
      </c>
      <c r="R746" s="125">
        <v>0</v>
      </c>
      <c r="S746" s="125">
        <v>0</v>
      </c>
      <c r="T746" s="125">
        <v>0</v>
      </c>
      <c r="U746" s="125">
        <v>0</v>
      </c>
      <c r="V746" s="125">
        <v>0</v>
      </c>
      <c r="W746" s="125">
        <v>0</v>
      </c>
      <c r="X746" s="125">
        <v>0</v>
      </c>
      <c r="Y746" s="125">
        <v>0</v>
      </c>
      <c r="Z746" s="125">
        <v>0</v>
      </c>
    </row>
    <row r="747" spans="2:26" x14ac:dyDescent="0.25">
      <c r="B747" s="124">
        <v>16</v>
      </c>
      <c r="C747" s="125">
        <v>3.05</v>
      </c>
      <c r="D747" s="125">
        <v>24.49</v>
      </c>
      <c r="E747" s="125">
        <v>29.56</v>
      </c>
      <c r="F747" s="125">
        <v>32.369999999999997</v>
      </c>
      <c r="G747" s="125">
        <v>24.16</v>
      </c>
      <c r="H747" s="125">
        <v>35.83</v>
      </c>
      <c r="I747" s="125">
        <v>78.72</v>
      </c>
      <c r="J747" s="125">
        <v>85.46</v>
      </c>
      <c r="K747" s="125">
        <v>66.02</v>
      </c>
      <c r="L747" s="125">
        <v>37.590000000000003</v>
      </c>
      <c r="M747" s="125">
        <v>2.93</v>
      </c>
      <c r="N747" s="125">
        <v>2.77</v>
      </c>
      <c r="O747" s="125">
        <v>0</v>
      </c>
      <c r="P747" s="125">
        <v>0</v>
      </c>
      <c r="Q747" s="125">
        <v>0.04</v>
      </c>
      <c r="R747" s="125">
        <v>0</v>
      </c>
      <c r="S747" s="125">
        <v>4.92</v>
      </c>
      <c r="T747" s="125">
        <v>0</v>
      </c>
      <c r="U747" s="125">
        <v>0</v>
      </c>
      <c r="V747" s="125">
        <v>0</v>
      </c>
      <c r="W747" s="125">
        <v>0</v>
      </c>
      <c r="X747" s="125">
        <v>0</v>
      </c>
      <c r="Y747" s="125">
        <v>0</v>
      </c>
      <c r="Z747" s="125">
        <v>0</v>
      </c>
    </row>
    <row r="748" spans="2:26" x14ac:dyDescent="0.25">
      <c r="B748" s="124">
        <v>17</v>
      </c>
      <c r="C748" s="125">
        <v>0</v>
      </c>
      <c r="D748" s="125">
        <v>0</v>
      </c>
      <c r="E748" s="125">
        <v>19.75</v>
      </c>
      <c r="F748" s="125">
        <v>24.88</v>
      </c>
      <c r="G748" s="125">
        <v>34.33</v>
      </c>
      <c r="H748" s="125">
        <v>42.54</v>
      </c>
      <c r="I748" s="125">
        <v>72.83</v>
      </c>
      <c r="J748" s="125">
        <v>63.59</v>
      </c>
      <c r="K748" s="125">
        <v>48.34</v>
      </c>
      <c r="L748" s="125">
        <v>38.28</v>
      </c>
      <c r="M748" s="125">
        <v>38.909999999999997</v>
      </c>
      <c r="N748" s="125">
        <v>39.96</v>
      </c>
      <c r="O748" s="125">
        <v>43.54</v>
      </c>
      <c r="P748" s="125">
        <v>56.59</v>
      </c>
      <c r="Q748" s="125">
        <v>34.28</v>
      </c>
      <c r="R748" s="125">
        <v>28.58</v>
      </c>
      <c r="S748" s="125">
        <v>23.7</v>
      </c>
      <c r="T748" s="125">
        <v>0</v>
      </c>
      <c r="U748" s="125">
        <v>0</v>
      </c>
      <c r="V748" s="125">
        <v>0</v>
      </c>
      <c r="W748" s="125">
        <v>0</v>
      </c>
      <c r="X748" s="125">
        <v>0</v>
      </c>
      <c r="Y748" s="125">
        <v>0</v>
      </c>
      <c r="Z748" s="125">
        <v>0</v>
      </c>
    </row>
    <row r="749" spans="2:26" x14ac:dyDescent="0.25">
      <c r="B749" s="124">
        <v>18</v>
      </c>
      <c r="C749" s="125">
        <v>19.399999999999999</v>
      </c>
      <c r="D749" s="125">
        <v>0</v>
      </c>
      <c r="E749" s="125">
        <v>0</v>
      </c>
      <c r="F749" s="125">
        <v>0</v>
      </c>
      <c r="G749" s="125">
        <v>0.04</v>
      </c>
      <c r="H749" s="125">
        <v>10.96</v>
      </c>
      <c r="I749" s="125">
        <v>37.06</v>
      </c>
      <c r="J749" s="125">
        <v>45.66</v>
      </c>
      <c r="K749" s="125">
        <v>13.47</v>
      </c>
      <c r="L749" s="125">
        <v>0.99</v>
      </c>
      <c r="M749" s="125">
        <v>22.59</v>
      </c>
      <c r="N749" s="125">
        <v>12.64</v>
      </c>
      <c r="O749" s="125">
        <v>6.08</v>
      </c>
      <c r="P749" s="125">
        <v>20.329999999999998</v>
      </c>
      <c r="Q749" s="125">
        <v>10.56</v>
      </c>
      <c r="R749" s="125">
        <v>0.02</v>
      </c>
      <c r="S749" s="125">
        <v>10.11</v>
      </c>
      <c r="T749" s="125">
        <v>7.0000000000000007E-2</v>
      </c>
      <c r="U749" s="125">
        <v>0</v>
      </c>
      <c r="V749" s="125">
        <v>0</v>
      </c>
      <c r="W749" s="125">
        <v>0</v>
      </c>
      <c r="X749" s="125">
        <v>0</v>
      </c>
      <c r="Y749" s="125">
        <v>0</v>
      </c>
      <c r="Z749" s="125">
        <v>0</v>
      </c>
    </row>
    <row r="750" spans="2:26" x14ac:dyDescent="0.25">
      <c r="B750" s="124">
        <v>19</v>
      </c>
      <c r="C750" s="125">
        <v>17.62</v>
      </c>
      <c r="D750" s="125">
        <v>0</v>
      </c>
      <c r="E750" s="125">
        <v>0</v>
      </c>
      <c r="F750" s="125">
        <v>0.02</v>
      </c>
      <c r="G750" s="125">
        <v>14.72</v>
      </c>
      <c r="H750" s="125">
        <v>0</v>
      </c>
      <c r="I750" s="125">
        <v>0.1</v>
      </c>
      <c r="J750" s="125">
        <v>0</v>
      </c>
      <c r="K750" s="125">
        <v>0</v>
      </c>
      <c r="L750" s="125">
        <v>0</v>
      </c>
      <c r="M750" s="125">
        <v>0</v>
      </c>
      <c r="N750" s="125">
        <v>0</v>
      </c>
      <c r="O750" s="125">
        <v>0</v>
      </c>
      <c r="P750" s="125">
        <v>0</v>
      </c>
      <c r="Q750" s="125">
        <v>0</v>
      </c>
      <c r="R750" s="125">
        <v>0</v>
      </c>
      <c r="S750" s="125">
        <v>0</v>
      </c>
      <c r="T750" s="125">
        <v>0</v>
      </c>
      <c r="U750" s="125">
        <v>0</v>
      </c>
      <c r="V750" s="125">
        <v>0</v>
      </c>
      <c r="W750" s="125">
        <v>0</v>
      </c>
      <c r="X750" s="125">
        <v>0</v>
      </c>
      <c r="Y750" s="125">
        <v>0</v>
      </c>
      <c r="Z750" s="125">
        <v>0</v>
      </c>
    </row>
    <row r="751" spans="2:26" x14ac:dyDescent="0.25">
      <c r="B751" s="124">
        <v>20</v>
      </c>
      <c r="C751" s="125">
        <v>0.97</v>
      </c>
      <c r="D751" s="125">
        <v>0</v>
      </c>
      <c r="E751" s="125">
        <v>0.03</v>
      </c>
      <c r="F751" s="125">
        <v>0.04</v>
      </c>
      <c r="G751" s="125">
        <v>21.05</v>
      </c>
      <c r="H751" s="125">
        <v>46.83</v>
      </c>
      <c r="I751" s="125">
        <v>47.35</v>
      </c>
      <c r="J751" s="125">
        <v>18.07</v>
      </c>
      <c r="K751" s="125">
        <v>13.36</v>
      </c>
      <c r="L751" s="125">
        <v>0.01</v>
      </c>
      <c r="M751" s="125">
        <v>0</v>
      </c>
      <c r="N751" s="125">
        <v>0</v>
      </c>
      <c r="O751" s="125">
        <v>0</v>
      </c>
      <c r="P751" s="125">
        <v>0</v>
      </c>
      <c r="Q751" s="125">
        <v>0</v>
      </c>
      <c r="R751" s="125">
        <v>0</v>
      </c>
      <c r="S751" s="125">
        <v>0</v>
      </c>
      <c r="T751" s="125">
        <v>0</v>
      </c>
      <c r="U751" s="125">
        <v>0</v>
      </c>
      <c r="V751" s="125">
        <v>0</v>
      </c>
      <c r="W751" s="125">
        <v>0</v>
      </c>
      <c r="X751" s="125">
        <v>0</v>
      </c>
      <c r="Y751" s="125">
        <v>0</v>
      </c>
      <c r="Z751" s="125">
        <v>0</v>
      </c>
    </row>
    <row r="752" spans="2:26" x14ac:dyDescent="0.25">
      <c r="B752" s="124">
        <v>21</v>
      </c>
      <c r="C752" s="125">
        <v>0.02</v>
      </c>
      <c r="D752" s="125">
        <v>0</v>
      </c>
      <c r="E752" s="125">
        <v>29.05</v>
      </c>
      <c r="F752" s="125">
        <v>49.97</v>
      </c>
      <c r="G752" s="125">
        <v>74.12</v>
      </c>
      <c r="H752" s="125">
        <v>64.64</v>
      </c>
      <c r="I752" s="125">
        <v>84.16</v>
      </c>
      <c r="J752" s="125">
        <v>114.39</v>
      </c>
      <c r="K752" s="125">
        <v>91.24</v>
      </c>
      <c r="L752" s="125">
        <v>108.24</v>
      </c>
      <c r="M752" s="125">
        <v>61.76</v>
      </c>
      <c r="N752" s="125">
        <v>40.51</v>
      </c>
      <c r="O752" s="125">
        <v>27.48</v>
      </c>
      <c r="P752" s="125">
        <v>34.840000000000003</v>
      </c>
      <c r="Q752" s="125">
        <v>54.38</v>
      </c>
      <c r="R752" s="125">
        <v>37.020000000000003</v>
      </c>
      <c r="S752" s="125">
        <v>44.82</v>
      </c>
      <c r="T752" s="125">
        <v>33.630000000000003</v>
      </c>
      <c r="U752" s="125">
        <v>7.16</v>
      </c>
      <c r="V752" s="125">
        <v>0</v>
      </c>
      <c r="W752" s="125">
        <v>0</v>
      </c>
      <c r="X752" s="125">
        <v>0.25</v>
      </c>
      <c r="Y752" s="125">
        <v>0</v>
      </c>
      <c r="Z752" s="125">
        <v>10.48</v>
      </c>
    </row>
    <row r="753" spans="2:26" x14ac:dyDescent="0.25">
      <c r="B753" s="124">
        <v>22</v>
      </c>
      <c r="C753" s="125">
        <v>40.200000000000003</v>
      </c>
      <c r="D753" s="125">
        <v>62.98</v>
      </c>
      <c r="E753" s="125">
        <v>66.14</v>
      </c>
      <c r="F753" s="125">
        <v>64.06</v>
      </c>
      <c r="G753" s="125">
        <v>97.45</v>
      </c>
      <c r="H753" s="125">
        <v>92.22</v>
      </c>
      <c r="I753" s="125">
        <v>96.06</v>
      </c>
      <c r="J753" s="125">
        <v>81.739999999999995</v>
      </c>
      <c r="K753" s="125">
        <v>123.81</v>
      </c>
      <c r="L753" s="125">
        <v>96.44</v>
      </c>
      <c r="M753" s="125">
        <v>10.17</v>
      </c>
      <c r="N753" s="125">
        <v>0.06</v>
      </c>
      <c r="O753" s="125">
        <v>0</v>
      </c>
      <c r="P753" s="125">
        <v>0</v>
      </c>
      <c r="Q753" s="125">
        <v>0</v>
      </c>
      <c r="R753" s="125">
        <v>0</v>
      </c>
      <c r="S753" s="125">
        <v>0</v>
      </c>
      <c r="T753" s="125">
        <v>0</v>
      </c>
      <c r="U753" s="125">
        <v>0</v>
      </c>
      <c r="V753" s="125">
        <v>0</v>
      </c>
      <c r="W753" s="125">
        <v>0</v>
      </c>
      <c r="X753" s="125">
        <v>0</v>
      </c>
      <c r="Y753" s="125">
        <v>0</v>
      </c>
      <c r="Z753" s="125">
        <v>0</v>
      </c>
    </row>
    <row r="754" spans="2:26" x14ac:dyDescent="0.25">
      <c r="B754" s="124">
        <v>23</v>
      </c>
      <c r="C754" s="125">
        <v>29.51</v>
      </c>
      <c r="D754" s="125">
        <v>25.78</v>
      </c>
      <c r="E754" s="125">
        <v>39.22</v>
      </c>
      <c r="F754" s="125">
        <v>34.799999999999997</v>
      </c>
      <c r="G754" s="125">
        <v>29.75</v>
      </c>
      <c r="H754" s="125">
        <v>67.489999999999995</v>
      </c>
      <c r="I754" s="125">
        <v>61.34</v>
      </c>
      <c r="J754" s="125">
        <v>35.46</v>
      </c>
      <c r="K754" s="125">
        <v>49.11</v>
      </c>
      <c r="L754" s="125">
        <v>5.75</v>
      </c>
      <c r="M754" s="125">
        <v>0</v>
      </c>
      <c r="N754" s="125">
        <v>0</v>
      </c>
      <c r="O754" s="125">
        <v>0</v>
      </c>
      <c r="P754" s="125">
        <v>0</v>
      </c>
      <c r="Q754" s="125">
        <v>0</v>
      </c>
      <c r="R754" s="125">
        <v>0</v>
      </c>
      <c r="S754" s="125">
        <v>0</v>
      </c>
      <c r="T754" s="125">
        <v>0</v>
      </c>
      <c r="U754" s="125">
        <v>0</v>
      </c>
      <c r="V754" s="125">
        <v>0</v>
      </c>
      <c r="W754" s="125">
        <v>0</v>
      </c>
      <c r="X754" s="125">
        <v>0</v>
      </c>
      <c r="Y754" s="125">
        <v>0</v>
      </c>
      <c r="Z754" s="125">
        <v>0</v>
      </c>
    </row>
    <row r="755" spans="2:26" x14ac:dyDescent="0.25">
      <c r="B755" s="124">
        <v>24</v>
      </c>
      <c r="C755" s="125">
        <v>31.1</v>
      </c>
      <c r="D755" s="125">
        <v>1.94</v>
      </c>
      <c r="E755" s="125">
        <v>19.47</v>
      </c>
      <c r="F755" s="125">
        <v>24.89</v>
      </c>
      <c r="G755" s="125">
        <v>39.04</v>
      </c>
      <c r="H755" s="125">
        <v>59.67</v>
      </c>
      <c r="I755" s="125">
        <v>46.96</v>
      </c>
      <c r="J755" s="125">
        <v>44.69</v>
      </c>
      <c r="K755" s="125">
        <v>26.6</v>
      </c>
      <c r="L755" s="125">
        <v>22.75</v>
      </c>
      <c r="M755" s="125">
        <v>21.44</v>
      </c>
      <c r="N755" s="125">
        <v>18.670000000000002</v>
      </c>
      <c r="O755" s="125">
        <v>19.03</v>
      </c>
      <c r="P755" s="125">
        <v>17.27</v>
      </c>
      <c r="Q755" s="125">
        <v>27.71</v>
      </c>
      <c r="R755" s="125">
        <v>19.559999999999999</v>
      </c>
      <c r="S755" s="125">
        <v>5.78</v>
      </c>
      <c r="T755" s="125">
        <v>0</v>
      </c>
      <c r="U755" s="125">
        <v>0</v>
      </c>
      <c r="V755" s="125">
        <v>0</v>
      </c>
      <c r="W755" s="125">
        <v>0</v>
      </c>
      <c r="X755" s="125">
        <v>0</v>
      </c>
      <c r="Y755" s="125">
        <v>15.33</v>
      </c>
      <c r="Z755" s="125">
        <v>26.85</v>
      </c>
    </row>
    <row r="756" spans="2:26" x14ac:dyDescent="0.25">
      <c r="B756" s="124">
        <v>25</v>
      </c>
      <c r="C756" s="125">
        <v>29</v>
      </c>
      <c r="D756" s="125">
        <v>31.9</v>
      </c>
      <c r="E756" s="125">
        <v>31.06</v>
      </c>
      <c r="F756" s="125">
        <v>39.29</v>
      </c>
      <c r="G756" s="125">
        <v>41.47</v>
      </c>
      <c r="H756" s="125">
        <v>40.21</v>
      </c>
      <c r="I756" s="125">
        <v>58.62</v>
      </c>
      <c r="J756" s="125">
        <v>34.369999999999997</v>
      </c>
      <c r="K756" s="125">
        <v>30.46</v>
      </c>
      <c r="L756" s="125">
        <v>39.96</v>
      </c>
      <c r="M756" s="125">
        <v>5.31</v>
      </c>
      <c r="N756" s="125">
        <v>5.39</v>
      </c>
      <c r="O756" s="125">
        <v>15.79</v>
      </c>
      <c r="P756" s="125">
        <v>1.49</v>
      </c>
      <c r="Q756" s="125">
        <v>13.83</v>
      </c>
      <c r="R756" s="125">
        <v>15.22</v>
      </c>
      <c r="S756" s="125">
        <v>10.210000000000001</v>
      </c>
      <c r="T756" s="125">
        <v>7.0000000000000007E-2</v>
      </c>
      <c r="U756" s="125">
        <v>0</v>
      </c>
      <c r="V756" s="125">
        <v>0</v>
      </c>
      <c r="W756" s="125">
        <v>0</v>
      </c>
      <c r="X756" s="125">
        <v>0</v>
      </c>
      <c r="Y756" s="125">
        <v>0</v>
      </c>
      <c r="Z756" s="125">
        <v>0</v>
      </c>
    </row>
    <row r="757" spans="2:26" x14ac:dyDescent="0.25">
      <c r="B757" s="124">
        <v>26</v>
      </c>
      <c r="C757" s="125">
        <v>20.149999999999999</v>
      </c>
      <c r="D757" s="125">
        <v>13.36</v>
      </c>
      <c r="E757" s="125">
        <v>1.46</v>
      </c>
      <c r="F757" s="125">
        <v>10.64</v>
      </c>
      <c r="G757" s="125">
        <v>7.71</v>
      </c>
      <c r="H757" s="125">
        <v>21.3</v>
      </c>
      <c r="I757" s="125">
        <v>12.63</v>
      </c>
      <c r="J757" s="125">
        <v>16.190000000000001</v>
      </c>
      <c r="K757" s="125">
        <v>24.82</v>
      </c>
      <c r="L757" s="125">
        <v>1.72</v>
      </c>
      <c r="M757" s="125">
        <v>0</v>
      </c>
      <c r="N757" s="125">
        <v>4.46</v>
      </c>
      <c r="O757" s="125">
        <v>0</v>
      </c>
      <c r="P757" s="125">
        <v>0</v>
      </c>
      <c r="Q757" s="125">
        <v>0</v>
      </c>
      <c r="R757" s="125">
        <v>0</v>
      </c>
      <c r="S757" s="125">
        <v>0</v>
      </c>
      <c r="T757" s="125">
        <v>0</v>
      </c>
      <c r="U757" s="125">
        <v>0</v>
      </c>
      <c r="V757" s="125">
        <v>0</v>
      </c>
      <c r="W757" s="125">
        <v>0</v>
      </c>
      <c r="X757" s="125">
        <v>0</v>
      </c>
      <c r="Y757" s="125">
        <v>0</v>
      </c>
      <c r="Z757" s="125">
        <v>0</v>
      </c>
    </row>
    <row r="758" spans="2:26" x14ac:dyDescent="0.25">
      <c r="B758" s="124">
        <v>27</v>
      </c>
      <c r="C758" s="125">
        <v>0</v>
      </c>
      <c r="D758" s="125">
        <v>0</v>
      </c>
      <c r="E758" s="125">
        <v>2.77</v>
      </c>
      <c r="F758" s="125">
        <v>2.62</v>
      </c>
      <c r="G758" s="125">
        <v>15.16</v>
      </c>
      <c r="H758" s="125">
        <v>31.45</v>
      </c>
      <c r="I758" s="125">
        <v>34.200000000000003</v>
      </c>
      <c r="J758" s="125">
        <v>2.56</v>
      </c>
      <c r="K758" s="125">
        <v>2.02</v>
      </c>
      <c r="L758" s="125">
        <v>2.5099999999999998</v>
      </c>
      <c r="M758" s="125">
        <v>2.0099999999999998</v>
      </c>
      <c r="N758" s="125">
        <v>0</v>
      </c>
      <c r="O758" s="125">
        <v>0</v>
      </c>
      <c r="P758" s="125">
        <v>0</v>
      </c>
      <c r="Q758" s="125">
        <v>0</v>
      </c>
      <c r="R758" s="125">
        <v>0</v>
      </c>
      <c r="S758" s="125">
        <v>0</v>
      </c>
      <c r="T758" s="125">
        <v>0</v>
      </c>
      <c r="U758" s="125">
        <v>0</v>
      </c>
      <c r="V758" s="125">
        <v>0</v>
      </c>
      <c r="W758" s="125">
        <v>0</v>
      </c>
      <c r="X758" s="125">
        <v>0</v>
      </c>
      <c r="Y758" s="125">
        <v>0</v>
      </c>
      <c r="Z758" s="125">
        <v>0</v>
      </c>
    </row>
    <row r="759" spans="2:26" x14ac:dyDescent="0.25">
      <c r="B759" s="124">
        <v>28</v>
      </c>
      <c r="C759" s="125">
        <v>0</v>
      </c>
      <c r="D759" s="125">
        <v>0</v>
      </c>
      <c r="E759" s="125">
        <v>0</v>
      </c>
      <c r="F759" s="125">
        <v>0</v>
      </c>
      <c r="G759" s="125">
        <v>0</v>
      </c>
      <c r="H759" s="125">
        <v>5.0999999999999996</v>
      </c>
      <c r="I759" s="125">
        <v>15.99</v>
      </c>
      <c r="J759" s="125">
        <v>0</v>
      </c>
      <c r="K759" s="125">
        <v>0</v>
      </c>
      <c r="L759" s="125">
        <v>0</v>
      </c>
      <c r="M759" s="125">
        <v>0</v>
      </c>
      <c r="N759" s="125">
        <v>0</v>
      </c>
      <c r="O759" s="125">
        <v>0</v>
      </c>
      <c r="P759" s="125">
        <v>0</v>
      </c>
      <c r="Q759" s="125">
        <v>0</v>
      </c>
      <c r="R759" s="125">
        <v>0</v>
      </c>
      <c r="S759" s="125">
        <v>0</v>
      </c>
      <c r="T759" s="125">
        <v>0</v>
      </c>
      <c r="U759" s="125">
        <v>0</v>
      </c>
      <c r="V759" s="125">
        <v>0</v>
      </c>
      <c r="W759" s="125">
        <v>0</v>
      </c>
      <c r="X759" s="125">
        <v>0</v>
      </c>
      <c r="Y759" s="125">
        <v>0</v>
      </c>
      <c r="Z759" s="125">
        <v>0</v>
      </c>
    </row>
    <row r="760" spans="2:26" x14ac:dyDescent="0.25">
      <c r="B760" s="124">
        <v>29</v>
      </c>
      <c r="C760" s="125">
        <v>0</v>
      </c>
      <c r="D760" s="125">
        <v>0</v>
      </c>
      <c r="E760" s="125">
        <v>0</v>
      </c>
      <c r="F760" s="125">
        <v>0</v>
      </c>
      <c r="G760" s="125">
        <v>9.86</v>
      </c>
      <c r="H760" s="125">
        <v>47.17</v>
      </c>
      <c r="I760" s="125">
        <v>41.32</v>
      </c>
      <c r="J760" s="125">
        <v>10.59</v>
      </c>
      <c r="K760" s="125">
        <v>0.77</v>
      </c>
      <c r="L760" s="125">
        <v>0</v>
      </c>
      <c r="M760" s="125">
        <v>0</v>
      </c>
      <c r="N760" s="125">
        <v>0</v>
      </c>
      <c r="O760" s="125">
        <v>0</v>
      </c>
      <c r="P760" s="125">
        <v>0</v>
      </c>
      <c r="Q760" s="125">
        <v>0</v>
      </c>
      <c r="R760" s="125">
        <v>0</v>
      </c>
      <c r="S760" s="125">
        <v>0</v>
      </c>
      <c r="T760" s="125">
        <v>0</v>
      </c>
      <c r="U760" s="125">
        <v>0</v>
      </c>
      <c r="V760" s="125">
        <v>0</v>
      </c>
      <c r="W760" s="125">
        <v>0</v>
      </c>
      <c r="X760" s="125">
        <v>0</v>
      </c>
      <c r="Y760" s="125">
        <v>0</v>
      </c>
      <c r="Z760" s="125">
        <v>0</v>
      </c>
    </row>
    <row r="761" spans="2:26" x14ac:dyDescent="0.25">
      <c r="B761" s="124">
        <v>30</v>
      </c>
      <c r="C761" s="125">
        <v>32.94</v>
      </c>
      <c r="D761" s="125">
        <v>18.04</v>
      </c>
      <c r="E761" s="125">
        <v>23.03</v>
      </c>
      <c r="F761" s="125">
        <v>54.85</v>
      </c>
      <c r="G761" s="125">
        <v>75.12</v>
      </c>
      <c r="H761" s="125">
        <v>66.05</v>
      </c>
      <c r="I761" s="125">
        <v>87.54</v>
      </c>
      <c r="J761" s="125">
        <v>41.11</v>
      </c>
      <c r="K761" s="125">
        <v>53.85</v>
      </c>
      <c r="L761" s="125">
        <v>45.82</v>
      </c>
      <c r="M761" s="125">
        <v>0</v>
      </c>
      <c r="N761" s="125">
        <v>0</v>
      </c>
      <c r="O761" s="125">
        <v>0</v>
      </c>
      <c r="P761" s="125">
        <v>0</v>
      </c>
      <c r="Q761" s="125">
        <v>10.36</v>
      </c>
      <c r="R761" s="125">
        <v>0</v>
      </c>
      <c r="S761" s="125">
        <v>0</v>
      </c>
      <c r="T761" s="125">
        <v>0</v>
      </c>
      <c r="U761" s="125">
        <v>0</v>
      </c>
      <c r="V761" s="125">
        <v>0</v>
      </c>
      <c r="W761" s="125">
        <v>0</v>
      </c>
      <c r="X761" s="125">
        <v>0</v>
      </c>
      <c r="Y761" s="125">
        <v>0</v>
      </c>
      <c r="Z761" s="125">
        <v>0</v>
      </c>
    </row>
    <row r="762" spans="2:26" x14ac:dyDescent="0.25">
      <c r="B762" s="127">
        <v>31</v>
      </c>
      <c r="C762" s="125">
        <v>0</v>
      </c>
      <c r="D762" s="125">
        <v>0</v>
      </c>
      <c r="E762" s="125">
        <v>0</v>
      </c>
      <c r="F762" s="125">
        <v>0</v>
      </c>
      <c r="G762" s="125">
        <v>0</v>
      </c>
      <c r="H762" s="125">
        <v>9.3000000000000007</v>
      </c>
      <c r="I762" s="125">
        <v>4.37</v>
      </c>
      <c r="J762" s="125">
        <v>0</v>
      </c>
      <c r="K762" s="125">
        <v>0</v>
      </c>
      <c r="L762" s="125">
        <v>0</v>
      </c>
      <c r="M762" s="125">
        <v>0</v>
      </c>
      <c r="N762" s="125">
        <v>0</v>
      </c>
      <c r="O762" s="125">
        <v>0</v>
      </c>
      <c r="P762" s="125">
        <v>0</v>
      </c>
      <c r="Q762" s="125">
        <v>0</v>
      </c>
      <c r="R762" s="125">
        <v>0</v>
      </c>
      <c r="S762" s="125">
        <v>0</v>
      </c>
      <c r="T762" s="125">
        <v>0</v>
      </c>
      <c r="U762" s="125">
        <v>0</v>
      </c>
      <c r="V762" s="125">
        <v>0</v>
      </c>
      <c r="W762" s="125">
        <v>0</v>
      </c>
      <c r="X762" s="125">
        <v>0</v>
      </c>
      <c r="Y762" s="125">
        <v>0</v>
      </c>
      <c r="Z762" s="125">
        <v>0</v>
      </c>
    </row>
    <row r="763" spans="2:26" x14ac:dyDescent="0.25">
      <c r="B763" s="105"/>
      <c r="C763" s="105"/>
      <c r="D763" s="105"/>
      <c r="E763" s="105"/>
      <c r="F763" s="105"/>
      <c r="G763" s="105"/>
      <c r="H763" s="105"/>
      <c r="I763" s="105"/>
      <c r="J763" s="105"/>
      <c r="K763" s="105"/>
      <c r="L763" s="105"/>
      <c r="M763" s="105"/>
      <c r="N763" s="105"/>
      <c r="O763" s="105"/>
      <c r="P763" s="105"/>
      <c r="Q763" s="105"/>
      <c r="R763" s="105"/>
      <c r="S763" s="105"/>
      <c r="T763" s="105"/>
      <c r="U763" s="105"/>
      <c r="V763" s="105"/>
      <c r="W763" s="105"/>
      <c r="X763" s="105"/>
      <c r="Y763" s="105"/>
      <c r="Z763" s="105"/>
    </row>
    <row r="764" spans="2:26" x14ac:dyDescent="0.25">
      <c r="B764" s="99" t="s">
        <v>63</v>
      </c>
      <c r="C764" s="128" t="s">
        <v>80</v>
      </c>
      <c r="D764" s="129"/>
      <c r="E764" s="129"/>
      <c r="F764" s="129"/>
      <c r="G764" s="129"/>
      <c r="H764" s="129"/>
      <c r="I764" s="129"/>
      <c r="J764" s="129"/>
      <c r="K764" s="129"/>
      <c r="L764" s="129"/>
      <c r="M764" s="129"/>
      <c r="N764" s="129"/>
      <c r="O764" s="129"/>
      <c r="P764" s="129"/>
      <c r="Q764" s="129"/>
      <c r="R764" s="129"/>
      <c r="S764" s="129"/>
      <c r="T764" s="129"/>
      <c r="U764" s="129"/>
      <c r="V764" s="129"/>
      <c r="W764" s="129"/>
      <c r="X764" s="129"/>
      <c r="Y764" s="129"/>
      <c r="Z764" s="130"/>
    </row>
    <row r="765" spans="2:26" x14ac:dyDescent="0.25">
      <c r="B765" s="128"/>
      <c r="C765" s="85">
        <v>0</v>
      </c>
      <c r="D765" s="85">
        <v>4.1666666666666664E-2</v>
      </c>
      <c r="E765" s="85">
        <v>8.3333333333333329E-2</v>
      </c>
      <c r="F765" s="85">
        <v>0.125</v>
      </c>
      <c r="G765" s="85">
        <v>0.16666666666666666</v>
      </c>
      <c r="H765" s="85">
        <v>0.20833333333333334</v>
      </c>
      <c r="I765" s="85">
        <v>0.25</v>
      </c>
      <c r="J765" s="85">
        <v>0.29166666666666669</v>
      </c>
      <c r="K765" s="85">
        <v>0.33333333333333331</v>
      </c>
      <c r="L765" s="85">
        <v>0.375</v>
      </c>
      <c r="M765" s="85">
        <v>0.41666666666666669</v>
      </c>
      <c r="N765" s="85">
        <v>0.45833333333333331</v>
      </c>
      <c r="O765" s="85">
        <v>0.5</v>
      </c>
      <c r="P765" s="85">
        <v>0.54166666666666663</v>
      </c>
      <c r="Q765" s="85">
        <v>0.58333333333333337</v>
      </c>
      <c r="R765" s="85">
        <v>0.625</v>
      </c>
      <c r="S765" s="85">
        <v>0.66666666666666663</v>
      </c>
      <c r="T765" s="85">
        <v>0.70833333333333337</v>
      </c>
      <c r="U765" s="85">
        <v>0.75</v>
      </c>
      <c r="V765" s="85">
        <v>0.79166666666666663</v>
      </c>
      <c r="W765" s="85">
        <v>0.83333333333333337</v>
      </c>
      <c r="X765" s="85">
        <v>0.875</v>
      </c>
      <c r="Y765" s="85">
        <v>0.91666666666666663</v>
      </c>
      <c r="Z765" s="85">
        <v>0.95833333333333337</v>
      </c>
    </row>
    <row r="766" spans="2:26" x14ac:dyDescent="0.25">
      <c r="B766" s="128"/>
      <c r="C766" s="86" t="s">
        <v>64</v>
      </c>
      <c r="D766" s="86" t="s">
        <v>64</v>
      </c>
      <c r="E766" s="86" t="s">
        <v>64</v>
      </c>
      <c r="F766" s="86" t="s">
        <v>64</v>
      </c>
      <c r="G766" s="86" t="s">
        <v>64</v>
      </c>
      <c r="H766" s="86" t="s">
        <v>64</v>
      </c>
      <c r="I766" s="86" t="s">
        <v>64</v>
      </c>
      <c r="J766" s="86" t="s">
        <v>64</v>
      </c>
      <c r="K766" s="86" t="s">
        <v>64</v>
      </c>
      <c r="L766" s="86" t="s">
        <v>64</v>
      </c>
      <c r="M766" s="86" t="s">
        <v>64</v>
      </c>
      <c r="N766" s="86" t="s">
        <v>64</v>
      </c>
      <c r="O766" s="86" t="s">
        <v>64</v>
      </c>
      <c r="P766" s="86" t="s">
        <v>64</v>
      </c>
      <c r="Q766" s="86" t="s">
        <v>64</v>
      </c>
      <c r="R766" s="86" t="s">
        <v>64</v>
      </c>
      <c r="S766" s="86" t="s">
        <v>64</v>
      </c>
      <c r="T766" s="86" t="s">
        <v>64</v>
      </c>
      <c r="U766" s="86" t="s">
        <v>64</v>
      </c>
      <c r="V766" s="86" t="s">
        <v>64</v>
      </c>
      <c r="W766" s="86" t="s">
        <v>64</v>
      </c>
      <c r="X766" s="86" t="s">
        <v>64</v>
      </c>
      <c r="Y766" s="86" t="s">
        <v>64</v>
      </c>
      <c r="Z766" s="86" t="s">
        <v>65</v>
      </c>
    </row>
    <row r="767" spans="2:26" x14ac:dyDescent="0.25">
      <c r="B767" s="145"/>
      <c r="C767" s="87">
        <v>4.1666666666666664E-2</v>
      </c>
      <c r="D767" s="87">
        <v>8.3333333333333329E-2</v>
      </c>
      <c r="E767" s="87">
        <v>0.125</v>
      </c>
      <c r="F767" s="87">
        <v>0.16666666666666666</v>
      </c>
      <c r="G767" s="87">
        <v>0.20833333333333334</v>
      </c>
      <c r="H767" s="87">
        <v>0.25</v>
      </c>
      <c r="I767" s="87">
        <v>0.29166666666666669</v>
      </c>
      <c r="J767" s="87">
        <v>0.33333333333333331</v>
      </c>
      <c r="K767" s="87">
        <v>0.375</v>
      </c>
      <c r="L767" s="87">
        <v>0.41666666666666669</v>
      </c>
      <c r="M767" s="87">
        <v>0.45833333333333331</v>
      </c>
      <c r="N767" s="87">
        <v>0.5</v>
      </c>
      <c r="O767" s="87">
        <v>0.54166666666666663</v>
      </c>
      <c r="P767" s="87">
        <v>0.58333333333333337</v>
      </c>
      <c r="Q767" s="87">
        <v>0.625</v>
      </c>
      <c r="R767" s="87">
        <v>0.66666666666666663</v>
      </c>
      <c r="S767" s="87">
        <v>0.70833333333333337</v>
      </c>
      <c r="T767" s="87">
        <v>0.75</v>
      </c>
      <c r="U767" s="87">
        <v>0.79166666666666663</v>
      </c>
      <c r="V767" s="87">
        <v>0.83333333333333337</v>
      </c>
      <c r="W767" s="87">
        <v>0.875</v>
      </c>
      <c r="X767" s="87">
        <v>0.91666666666666663</v>
      </c>
      <c r="Y767" s="87">
        <v>0.95833333333333337</v>
      </c>
      <c r="Z767" s="87">
        <v>0</v>
      </c>
    </row>
    <row r="768" spans="2:26" x14ac:dyDescent="0.25">
      <c r="B768" s="124">
        <v>1</v>
      </c>
      <c r="C768" s="125">
        <v>31.6</v>
      </c>
      <c r="D768" s="125">
        <v>106.44</v>
      </c>
      <c r="E768" s="125">
        <v>123.02</v>
      </c>
      <c r="F768" s="125">
        <v>118.22</v>
      </c>
      <c r="G768" s="125">
        <v>97.34</v>
      </c>
      <c r="H768" s="125">
        <v>130.24</v>
      </c>
      <c r="I768" s="125">
        <v>135.03</v>
      </c>
      <c r="J768" s="125">
        <v>172.26</v>
      </c>
      <c r="K768" s="125">
        <v>285.88</v>
      </c>
      <c r="L768" s="125">
        <v>301.66000000000003</v>
      </c>
      <c r="M768" s="125">
        <v>309.29000000000002</v>
      </c>
      <c r="N768" s="125">
        <v>216.82</v>
      </c>
      <c r="O768" s="125">
        <v>174.33</v>
      </c>
      <c r="P768" s="125">
        <v>187.91</v>
      </c>
      <c r="Q768" s="125">
        <v>193.64</v>
      </c>
      <c r="R768" s="125">
        <v>237.21</v>
      </c>
      <c r="S768" s="125">
        <v>290.70999999999998</v>
      </c>
      <c r="T768" s="125">
        <v>219.58</v>
      </c>
      <c r="U768" s="125">
        <v>310.26</v>
      </c>
      <c r="V768" s="125">
        <v>335.14</v>
      </c>
      <c r="W768" s="125">
        <v>499.81</v>
      </c>
      <c r="X768" s="125">
        <v>467.27</v>
      </c>
      <c r="Y768" s="125">
        <v>958.95</v>
      </c>
      <c r="Z768" s="125">
        <v>954.58</v>
      </c>
    </row>
    <row r="769" spans="2:26" x14ac:dyDescent="0.25">
      <c r="B769" s="124">
        <v>2</v>
      </c>
      <c r="C769" s="125">
        <v>1.1499999999999999</v>
      </c>
      <c r="D769" s="125">
        <v>36.22</v>
      </c>
      <c r="E769" s="125">
        <v>36.85</v>
      </c>
      <c r="F769" s="125">
        <v>44.04</v>
      </c>
      <c r="G769" s="125">
        <v>42.6</v>
      </c>
      <c r="H769" s="125">
        <v>17.43</v>
      </c>
      <c r="I769" s="125">
        <v>46.03</v>
      </c>
      <c r="J769" s="125">
        <v>17.899999999999999</v>
      </c>
      <c r="K769" s="125">
        <v>3.82</v>
      </c>
      <c r="L769" s="125">
        <v>3.78</v>
      </c>
      <c r="M769" s="125">
        <v>0.35</v>
      </c>
      <c r="N769" s="125">
        <v>37.049999999999997</v>
      </c>
      <c r="O769" s="125">
        <v>41.01</v>
      </c>
      <c r="P769" s="125">
        <v>8.6300000000000008</v>
      </c>
      <c r="Q769" s="125">
        <v>28.79</v>
      </c>
      <c r="R769" s="125">
        <v>78.78</v>
      </c>
      <c r="S769" s="125">
        <v>88.45</v>
      </c>
      <c r="T769" s="125">
        <v>87.6</v>
      </c>
      <c r="U769" s="125">
        <v>121.46</v>
      </c>
      <c r="V769" s="125">
        <v>122.03</v>
      </c>
      <c r="W769" s="125">
        <v>188.5</v>
      </c>
      <c r="X769" s="125">
        <v>166.97</v>
      </c>
      <c r="Y769" s="125">
        <v>162.77000000000001</v>
      </c>
      <c r="Z769" s="125">
        <v>244.07</v>
      </c>
    </row>
    <row r="770" spans="2:26" x14ac:dyDescent="0.25">
      <c r="B770" s="124">
        <v>3</v>
      </c>
      <c r="C770" s="125">
        <v>24.73</v>
      </c>
      <c r="D770" s="125">
        <v>63.39</v>
      </c>
      <c r="E770" s="125">
        <v>108.97</v>
      </c>
      <c r="F770" s="125">
        <v>55.18</v>
      </c>
      <c r="G770" s="125">
        <v>56.24</v>
      </c>
      <c r="H770" s="125">
        <v>46.07</v>
      </c>
      <c r="I770" s="125">
        <v>41.56</v>
      </c>
      <c r="J770" s="125">
        <v>0</v>
      </c>
      <c r="K770" s="125">
        <v>4.57</v>
      </c>
      <c r="L770" s="125">
        <v>3.25</v>
      </c>
      <c r="M770" s="125">
        <v>4.68</v>
      </c>
      <c r="N770" s="125">
        <v>2.27</v>
      </c>
      <c r="O770" s="125">
        <v>0.91</v>
      </c>
      <c r="P770" s="125">
        <v>0.34</v>
      </c>
      <c r="Q770" s="125">
        <v>1.0900000000000001</v>
      </c>
      <c r="R770" s="125">
        <v>1.67</v>
      </c>
      <c r="S770" s="125">
        <v>11.13</v>
      </c>
      <c r="T770" s="125">
        <v>71.650000000000006</v>
      </c>
      <c r="U770" s="125">
        <v>132.56</v>
      </c>
      <c r="V770" s="125">
        <v>267.77</v>
      </c>
      <c r="W770" s="125">
        <v>241.35</v>
      </c>
      <c r="X770" s="125">
        <v>220.19</v>
      </c>
      <c r="Y770" s="125">
        <v>215.02</v>
      </c>
      <c r="Z770" s="125">
        <v>230.14</v>
      </c>
    </row>
    <row r="771" spans="2:26" x14ac:dyDescent="0.25">
      <c r="B771" s="124">
        <v>4</v>
      </c>
      <c r="C771" s="125">
        <v>35.42</v>
      </c>
      <c r="D771" s="125">
        <v>34.590000000000003</v>
      </c>
      <c r="E771" s="125">
        <v>14.39</v>
      </c>
      <c r="F771" s="125">
        <v>20.37</v>
      </c>
      <c r="G771" s="125">
        <v>6.08</v>
      </c>
      <c r="H771" s="125">
        <v>1.93</v>
      </c>
      <c r="I771" s="125">
        <v>19.309999999999999</v>
      </c>
      <c r="J771" s="125">
        <v>0</v>
      </c>
      <c r="K771" s="125">
        <v>0</v>
      </c>
      <c r="L771" s="125">
        <v>0</v>
      </c>
      <c r="M771" s="125">
        <v>0</v>
      </c>
      <c r="N771" s="125">
        <v>0.25</v>
      </c>
      <c r="O771" s="125">
        <v>0</v>
      </c>
      <c r="P771" s="125">
        <v>0</v>
      </c>
      <c r="Q771" s="125">
        <v>0</v>
      </c>
      <c r="R771" s="125">
        <v>0</v>
      </c>
      <c r="S771" s="125">
        <v>0</v>
      </c>
      <c r="T771" s="125">
        <v>98.21</v>
      </c>
      <c r="U771" s="125">
        <v>87.09</v>
      </c>
      <c r="V771" s="125">
        <v>273.33</v>
      </c>
      <c r="W771" s="125">
        <v>182.16</v>
      </c>
      <c r="X771" s="125">
        <v>231.31</v>
      </c>
      <c r="Y771" s="125">
        <v>232.81</v>
      </c>
      <c r="Z771" s="125">
        <v>279.16000000000003</v>
      </c>
    </row>
    <row r="772" spans="2:26" x14ac:dyDescent="0.25">
      <c r="B772" s="124">
        <v>5</v>
      </c>
      <c r="C772" s="125">
        <v>37.74</v>
      </c>
      <c r="D772" s="125">
        <v>62.6</v>
      </c>
      <c r="E772" s="125">
        <v>20.57</v>
      </c>
      <c r="F772" s="125">
        <v>33.17</v>
      </c>
      <c r="G772" s="125">
        <v>19.28</v>
      </c>
      <c r="H772" s="125">
        <v>11.99</v>
      </c>
      <c r="I772" s="125">
        <v>0</v>
      </c>
      <c r="J772" s="125">
        <v>12.43</v>
      </c>
      <c r="K772" s="125">
        <v>52.97</v>
      </c>
      <c r="L772" s="125">
        <v>58.4</v>
      </c>
      <c r="M772" s="125">
        <v>137.25</v>
      </c>
      <c r="N772" s="125">
        <v>137.47999999999999</v>
      </c>
      <c r="O772" s="125">
        <v>136.65</v>
      </c>
      <c r="P772" s="125">
        <v>131.85</v>
      </c>
      <c r="Q772" s="125">
        <v>134.83000000000001</v>
      </c>
      <c r="R772" s="125">
        <v>143.91</v>
      </c>
      <c r="S772" s="125">
        <v>148.94999999999999</v>
      </c>
      <c r="T772" s="125">
        <v>269.85000000000002</v>
      </c>
      <c r="U772" s="125">
        <v>158.22</v>
      </c>
      <c r="V772" s="125">
        <v>256.41000000000003</v>
      </c>
      <c r="W772" s="125">
        <v>236.49</v>
      </c>
      <c r="X772" s="125">
        <v>267.67</v>
      </c>
      <c r="Y772" s="125">
        <v>242.79</v>
      </c>
      <c r="Z772" s="125">
        <v>201.92</v>
      </c>
    </row>
    <row r="773" spans="2:26" x14ac:dyDescent="0.25">
      <c r="B773" s="124">
        <v>6</v>
      </c>
      <c r="C773" s="125">
        <v>0.22</v>
      </c>
      <c r="D773" s="125">
        <v>36.42</v>
      </c>
      <c r="E773" s="125">
        <v>45.23</v>
      </c>
      <c r="F773" s="125">
        <v>32.380000000000003</v>
      </c>
      <c r="G773" s="125">
        <v>10.51</v>
      </c>
      <c r="H773" s="125">
        <v>0.66</v>
      </c>
      <c r="I773" s="125">
        <v>0.25</v>
      </c>
      <c r="J773" s="125">
        <v>0</v>
      </c>
      <c r="K773" s="125">
        <v>0</v>
      </c>
      <c r="L773" s="125">
        <v>0</v>
      </c>
      <c r="M773" s="125">
        <v>0</v>
      </c>
      <c r="N773" s="125">
        <v>0</v>
      </c>
      <c r="O773" s="125">
        <v>0.32</v>
      </c>
      <c r="P773" s="125">
        <v>1.32</v>
      </c>
      <c r="Q773" s="125">
        <v>0.85</v>
      </c>
      <c r="R773" s="125">
        <v>32.979999999999997</v>
      </c>
      <c r="S773" s="125">
        <v>63.5</v>
      </c>
      <c r="T773" s="125">
        <v>66.94</v>
      </c>
      <c r="U773" s="125">
        <v>113.24</v>
      </c>
      <c r="V773" s="125">
        <v>152.28</v>
      </c>
      <c r="W773" s="125">
        <v>243.89</v>
      </c>
      <c r="X773" s="125">
        <v>226.69</v>
      </c>
      <c r="Y773" s="125">
        <v>361.65</v>
      </c>
      <c r="Z773" s="125">
        <v>954.05</v>
      </c>
    </row>
    <row r="774" spans="2:26" x14ac:dyDescent="0.25">
      <c r="B774" s="124">
        <v>7</v>
      </c>
      <c r="C774" s="125">
        <v>56.83</v>
      </c>
      <c r="D774" s="125">
        <v>70.97</v>
      </c>
      <c r="E774" s="125">
        <v>55.61</v>
      </c>
      <c r="F774" s="125">
        <v>17.62</v>
      </c>
      <c r="G774" s="125">
        <v>14.51</v>
      </c>
      <c r="H774" s="125">
        <v>0</v>
      </c>
      <c r="I774" s="125">
        <v>0.01</v>
      </c>
      <c r="J774" s="125">
        <v>0</v>
      </c>
      <c r="K774" s="125">
        <v>0.27</v>
      </c>
      <c r="L774" s="125">
        <v>3.72</v>
      </c>
      <c r="M774" s="125">
        <v>60.21</v>
      </c>
      <c r="N774" s="125">
        <v>62.06</v>
      </c>
      <c r="O774" s="125">
        <v>55.9</v>
      </c>
      <c r="P774" s="125">
        <v>60.28</v>
      </c>
      <c r="Q774" s="125">
        <v>122.99</v>
      </c>
      <c r="R774" s="125">
        <v>119.33</v>
      </c>
      <c r="S774" s="125">
        <v>141.41999999999999</v>
      </c>
      <c r="T774" s="125">
        <v>170.23</v>
      </c>
      <c r="U774" s="125">
        <v>160.47999999999999</v>
      </c>
      <c r="V774" s="125">
        <v>203.31</v>
      </c>
      <c r="W774" s="125">
        <v>179.28</v>
      </c>
      <c r="X774" s="125">
        <v>196</v>
      </c>
      <c r="Y774" s="125">
        <v>113.32</v>
      </c>
      <c r="Z774" s="125">
        <v>279.81</v>
      </c>
    </row>
    <row r="775" spans="2:26" x14ac:dyDescent="0.25">
      <c r="B775" s="124">
        <v>8</v>
      </c>
      <c r="C775" s="125">
        <v>0</v>
      </c>
      <c r="D775" s="125">
        <v>1.36</v>
      </c>
      <c r="E775" s="125">
        <v>0</v>
      </c>
      <c r="F775" s="125">
        <v>0</v>
      </c>
      <c r="G775" s="125">
        <v>0</v>
      </c>
      <c r="H775" s="125">
        <v>0</v>
      </c>
      <c r="I775" s="125">
        <v>0</v>
      </c>
      <c r="J775" s="125">
        <v>0</v>
      </c>
      <c r="K775" s="125">
        <v>0</v>
      </c>
      <c r="L775" s="125">
        <v>0</v>
      </c>
      <c r="M775" s="125">
        <v>0</v>
      </c>
      <c r="N775" s="125">
        <v>0</v>
      </c>
      <c r="O775" s="125">
        <v>0</v>
      </c>
      <c r="P775" s="125">
        <v>0</v>
      </c>
      <c r="Q775" s="125">
        <v>0</v>
      </c>
      <c r="R775" s="125">
        <v>0</v>
      </c>
      <c r="S775" s="125">
        <v>0</v>
      </c>
      <c r="T775" s="125">
        <v>0</v>
      </c>
      <c r="U775" s="125">
        <v>48.54</v>
      </c>
      <c r="V775" s="125">
        <v>85.84</v>
      </c>
      <c r="W775" s="125">
        <v>57.8</v>
      </c>
      <c r="X775" s="125">
        <v>56.3</v>
      </c>
      <c r="Y775" s="125">
        <v>43.34</v>
      </c>
      <c r="Z775" s="125">
        <v>28.31</v>
      </c>
    </row>
    <row r="776" spans="2:26" x14ac:dyDescent="0.25">
      <c r="B776" s="124">
        <v>9</v>
      </c>
      <c r="C776" s="125">
        <v>0.34</v>
      </c>
      <c r="D776" s="125">
        <v>0.17</v>
      </c>
      <c r="E776" s="125">
        <v>5.45</v>
      </c>
      <c r="F776" s="125">
        <v>0</v>
      </c>
      <c r="G776" s="125">
        <v>0</v>
      </c>
      <c r="H776" s="125">
        <v>0</v>
      </c>
      <c r="I776" s="125">
        <v>0</v>
      </c>
      <c r="J776" s="125">
        <v>0</v>
      </c>
      <c r="K776" s="125">
        <v>0</v>
      </c>
      <c r="L776" s="125">
        <v>0</v>
      </c>
      <c r="M776" s="125">
        <v>0.89</v>
      </c>
      <c r="N776" s="125">
        <v>5.35</v>
      </c>
      <c r="O776" s="125">
        <v>69.3</v>
      </c>
      <c r="P776" s="125">
        <v>59.43</v>
      </c>
      <c r="Q776" s="125">
        <v>98.42</v>
      </c>
      <c r="R776" s="125">
        <v>138.76</v>
      </c>
      <c r="S776" s="125">
        <v>122.68</v>
      </c>
      <c r="T776" s="125">
        <v>176.09</v>
      </c>
      <c r="U776" s="125">
        <v>175.64</v>
      </c>
      <c r="V776" s="125">
        <v>165.09</v>
      </c>
      <c r="W776" s="125">
        <v>175.9</v>
      </c>
      <c r="X776" s="125">
        <v>158.29</v>
      </c>
      <c r="Y776" s="125">
        <v>161.53</v>
      </c>
      <c r="Z776" s="125">
        <v>31.67</v>
      </c>
    </row>
    <row r="777" spans="2:26" x14ac:dyDescent="0.25">
      <c r="B777" s="124">
        <v>10</v>
      </c>
      <c r="C777" s="125">
        <v>0</v>
      </c>
      <c r="D777" s="125">
        <v>0</v>
      </c>
      <c r="E777" s="125">
        <v>0</v>
      </c>
      <c r="F777" s="125">
        <v>0</v>
      </c>
      <c r="G777" s="125">
        <v>0</v>
      </c>
      <c r="H777" s="125">
        <v>0</v>
      </c>
      <c r="I777" s="125">
        <v>0</v>
      </c>
      <c r="J777" s="125">
        <v>0</v>
      </c>
      <c r="K777" s="125">
        <v>0</v>
      </c>
      <c r="L777" s="125">
        <v>0</v>
      </c>
      <c r="M777" s="125">
        <v>0</v>
      </c>
      <c r="N777" s="125">
        <v>0</v>
      </c>
      <c r="O777" s="125">
        <v>0</v>
      </c>
      <c r="P777" s="125">
        <v>0</v>
      </c>
      <c r="Q777" s="125">
        <v>0</v>
      </c>
      <c r="R777" s="125">
        <v>0</v>
      </c>
      <c r="S777" s="125">
        <v>0</v>
      </c>
      <c r="T777" s="125">
        <v>0</v>
      </c>
      <c r="U777" s="125">
        <v>57.12</v>
      </c>
      <c r="V777" s="125">
        <v>92.45</v>
      </c>
      <c r="W777" s="125">
        <v>62.26</v>
      </c>
      <c r="X777" s="125">
        <v>37.049999999999997</v>
      </c>
      <c r="Y777" s="125">
        <v>6.44</v>
      </c>
      <c r="Z777" s="125">
        <v>0.14000000000000001</v>
      </c>
    </row>
    <row r="778" spans="2:26" x14ac:dyDescent="0.25">
      <c r="B778" s="124">
        <v>11</v>
      </c>
      <c r="C778" s="125">
        <v>0</v>
      </c>
      <c r="D778" s="125">
        <v>0</v>
      </c>
      <c r="E778" s="125">
        <v>0</v>
      </c>
      <c r="F778" s="125">
        <v>0</v>
      </c>
      <c r="G778" s="125">
        <v>0</v>
      </c>
      <c r="H778" s="125">
        <v>0</v>
      </c>
      <c r="I778" s="125">
        <v>0</v>
      </c>
      <c r="J778" s="125">
        <v>0</v>
      </c>
      <c r="K778" s="125">
        <v>0</v>
      </c>
      <c r="L778" s="125">
        <v>0</v>
      </c>
      <c r="M778" s="125">
        <v>0</v>
      </c>
      <c r="N778" s="125">
        <v>0</v>
      </c>
      <c r="O778" s="125">
        <v>0</v>
      </c>
      <c r="P778" s="125">
        <v>0</v>
      </c>
      <c r="Q778" s="125">
        <v>0</v>
      </c>
      <c r="R778" s="125">
        <v>0</v>
      </c>
      <c r="S778" s="125">
        <v>0</v>
      </c>
      <c r="T778" s="125">
        <v>14.37</v>
      </c>
      <c r="U778" s="125">
        <v>8.67</v>
      </c>
      <c r="V778" s="125">
        <v>29.06</v>
      </c>
      <c r="W778" s="125">
        <v>148.08000000000001</v>
      </c>
      <c r="X778" s="125">
        <v>43.41</v>
      </c>
      <c r="Y778" s="125">
        <v>245.41</v>
      </c>
      <c r="Z778" s="125">
        <v>130.07</v>
      </c>
    </row>
    <row r="779" spans="2:26" x14ac:dyDescent="0.25">
      <c r="B779" s="124">
        <v>12</v>
      </c>
      <c r="C779" s="125">
        <v>24.57</v>
      </c>
      <c r="D779" s="125">
        <v>17.14</v>
      </c>
      <c r="E779" s="125">
        <v>2.85</v>
      </c>
      <c r="F779" s="125">
        <v>0</v>
      </c>
      <c r="G779" s="125">
        <v>0</v>
      </c>
      <c r="H779" s="125">
        <v>0</v>
      </c>
      <c r="I779" s="125">
        <v>0</v>
      </c>
      <c r="J779" s="125">
        <v>0</v>
      </c>
      <c r="K779" s="125">
        <v>0</v>
      </c>
      <c r="L779" s="125">
        <v>0</v>
      </c>
      <c r="M779" s="125">
        <v>10.36</v>
      </c>
      <c r="N779" s="125">
        <v>13.53</v>
      </c>
      <c r="O779" s="125">
        <v>7.26</v>
      </c>
      <c r="P779" s="125">
        <v>4.29</v>
      </c>
      <c r="Q779" s="125">
        <v>1.27</v>
      </c>
      <c r="R779" s="125">
        <v>1.45</v>
      </c>
      <c r="S779" s="125">
        <v>0</v>
      </c>
      <c r="T779" s="125">
        <v>35.65</v>
      </c>
      <c r="U779" s="125">
        <v>26.72</v>
      </c>
      <c r="V779" s="125">
        <v>48.88</v>
      </c>
      <c r="W779" s="125">
        <v>91.09</v>
      </c>
      <c r="X779" s="125">
        <v>79.37</v>
      </c>
      <c r="Y779" s="125">
        <v>171.32</v>
      </c>
      <c r="Z779" s="125">
        <v>206.99</v>
      </c>
    </row>
    <row r="780" spans="2:26" x14ac:dyDescent="0.25">
      <c r="B780" s="124">
        <v>13</v>
      </c>
      <c r="C780" s="125">
        <v>7.0000000000000007E-2</v>
      </c>
      <c r="D780" s="125">
        <v>9.49</v>
      </c>
      <c r="E780" s="125">
        <v>0.42</v>
      </c>
      <c r="F780" s="125">
        <v>0.26</v>
      </c>
      <c r="G780" s="125">
        <v>0</v>
      </c>
      <c r="H780" s="125">
        <v>0</v>
      </c>
      <c r="I780" s="125">
        <v>0</v>
      </c>
      <c r="J780" s="125">
        <v>0</v>
      </c>
      <c r="K780" s="125">
        <v>0</v>
      </c>
      <c r="L780" s="125">
        <v>0</v>
      </c>
      <c r="M780" s="125">
        <v>0</v>
      </c>
      <c r="N780" s="125">
        <v>0</v>
      </c>
      <c r="O780" s="125">
        <v>11.98</v>
      </c>
      <c r="P780" s="125">
        <v>0.11</v>
      </c>
      <c r="Q780" s="125">
        <v>0.41</v>
      </c>
      <c r="R780" s="125">
        <v>0</v>
      </c>
      <c r="S780" s="125">
        <v>29.88</v>
      </c>
      <c r="T780" s="125">
        <v>39.909999999999997</v>
      </c>
      <c r="U780" s="125">
        <v>60.74</v>
      </c>
      <c r="V780" s="125">
        <v>106.6</v>
      </c>
      <c r="W780" s="125">
        <v>134.13999999999999</v>
      </c>
      <c r="X780" s="125">
        <v>264.68</v>
      </c>
      <c r="Y780" s="125">
        <v>196.84</v>
      </c>
      <c r="Z780" s="125">
        <v>163.16999999999999</v>
      </c>
    </row>
    <row r="781" spans="2:26" x14ac:dyDescent="0.25">
      <c r="B781" s="124">
        <v>14</v>
      </c>
      <c r="C781" s="125">
        <v>0.32</v>
      </c>
      <c r="D781" s="125">
        <v>1.23</v>
      </c>
      <c r="E781" s="125">
        <v>0</v>
      </c>
      <c r="F781" s="125">
        <v>0</v>
      </c>
      <c r="G781" s="125">
        <v>0</v>
      </c>
      <c r="H781" s="125">
        <v>0</v>
      </c>
      <c r="I781" s="125">
        <v>0</v>
      </c>
      <c r="J781" s="125">
        <v>0</v>
      </c>
      <c r="K781" s="125">
        <v>0</v>
      </c>
      <c r="L781" s="125">
        <v>0</v>
      </c>
      <c r="M781" s="125">
        <v>68.77</v>
      </c>
      <c r="N781" s="125">
        <v>77.47</v>
      </c>
      <c r="O781" s="125">
        <v>107.36</v>
      </c>
      <c r="P781" s="125">
        <v>104.54</v>
      </c>
      <c r="Q781" s="125">
        <v>102.25</v>
      </c>
      <c r="R781" s="125">
        <v>96.1</v>
      </c>
      <c r="S781" s="125">
        <v>91.38</v>
      </c>
      <c r="T781" s="125">
        <v>102.07</v>
      </c>
      <c r="U781" s="125">
        <v>87.16</v>
      </c>
      <c r="V781" s="125">
        <v>115.43</v>
      </c>
      <c r="W781" s="125">
        <v>230.86</v>
      </c>
      <c r="X781" s="125">
        <v>229.28</v>
      </c>
      <c r="Y781" s="125">
        <v>278.18</v>
      </c>
      <c r="Z781" s="125">
        <v>259.69</v>
      </c>
    </row>
    <row r="782" spans="2:26" x14ac:dyDescent="0.25">
      <c r="B782" s="124">
        <v>15</v>
      </c>
      <c r="C782" s="125">
        <v>0.46</v>
      </c>
      <c r="D782" s="125">
        <v>0.92</v>
      </c>
      <c r="E782" s="125">
        <v>0</v>
      </c>
      <c r="F782" s="125">
        <v>0</v>
      </c>
      <c r="G782" s="125">
        <v>0</v>
      </c>
      <c r="H782" s="125">
        <v>0</v>
      </c>
      <c r="I782" s="125">
        <v>0</v>
      </c>
      <c r="J782" s="125">
        <v>0</v>
      </c>
      <c r="K782" s="125">
        <v>0</v>
      </c>
      <c r="L782" s="125">
        <v>0</v>
      </c>
      <c r="M782" s="125">
        <v>30.25</v>
      </c>
      <c r="N782" s="125">
        <v>48.59</v>
      </c>
      <c r="O782" s="125">
        <v>69.94</v>
      </c>
      <c r="P782" s="125">
        <v>46.68</v>
      </c>
      <c r="Q782" s="125">
        <v>49.98</v>
      </c>
      <c r="R782" s="125">
        <v>75.069999999999993</v>
      </c>
      <c r="S782" s="125">
        <v>54.65</v>
      </c>
      <c r="T782" s="125">
        <v>87.52</v>
      </c>
      <c r="U782" s="125">
        <v>86.06</v>
      </c>
      <c r="V782" s="125">
        <v>81.11</v>
      </c>
      <c r="W782" s="125">
        <v>112.33</v>
      </c>
      <c r="X782" s="125">
        <v>236.23</v>
      </c>
      <c r="Y782" s="125">
        <v>164.34</v>
      </c>
      <c r="Z782" s="125">
        <v>882.17</v>
      </c>
    </row>
    <row r="783" spans="2:26" x14ac:dyDescent="0.25">
      <c r="B783" s="124">
        <v>16</v>
      </c>
      <c r="C783" s="125">
        <v>1.62</v>
      </c>
      <c r="D783" s="125">
        <v>0</v>
      </c>
      <c r="E783" s="125">
        <v>0</v>
      </c>
      <c r="F783" s="125">
        <v>0</v>
      </c>
      <c r="G783" s="125">
        <v>0</v>
      </c>
      <c r="H783" s="125">
        <v>0</v>
      </c>
      <c r="I783" s="125">
        <v>0</v>
      </c>
      <c r="J783" s="125">
        <v>0</v>
      </c>
      <c r="K783" s="125">
        <v>0</v>
      </c>
      <c r="L783" s="125">
        <v>0</v>
      </c>
      <c r="M783" s="125">
        <v>19.079999999999998</v>
      </c>
      <c r="N783" s="125">
        <v>17</v>
      </c>
      <c r="O783" s="125">
        <v>27.49</v>
      </c>
      <c r="P783" s="125">
        <v>9.07</v>
      </c>
      <c r="Q783" s="125">
        <v>5.98</v>
      </c>
      <c r="R783" s="125">
        <v>8.18</v>
      </c>
      <c r="S783" s="125">
        <v>0.14000000000000001</v>
      </c>
      <c r="T783" s="125">
        <v>29.78</v>
      </c>
      <c r="U783" s="125">
        <v>23.69</v>
      </c>
      <c r="V783" s="125">
        <v>70.959999999999994</v>
      </c>
      <c r="W783" s="125">
        <v>72.849999999999994</v>
      </c>
      <c r="X783" s="125">
        <v>60.55</v>
      </c>
      <c r="Y783" s="125">
        <v>89.62</v>
      </c>
      <c r="Z783" s="125">
        <v>371.92</v>
      </c>
    </row>
    <row r="784" spans="2:26" x14ac:dyDescent="0.25">
      <c r="B784" s="124">
        <v>17</v>
      </c>
      <c r="C784" s="125">
        <v>20.58</v>
      </c>
      <c r="D784" s="125">
        <v>10.34</v>
      </c>
      <c r="E784" s="125">
        <v>0</v>
      </c>
      <c r="F784" s="125">
        <v>0</v>
      </c>
      <c r="G784" s="125">
        <v>0</v>
      </c>
      <c r="H784" s="125">
        <v>0</v>
      </c>
      <c r="I784" s="125">
        <v>0</v>
      </c>
      <c r="J784" s="125">
        <v>0</v>
      </c>
      <c r="K784" s="125">
        <v>0</v>
      </c>
      <c r="L784" s="125">
        <v>0</v>
      </c>
      <c r="M784" s="125">
        <v>0</v>
      </c>
      <c r="N784" s="125">
        <v>0</v>
      </c>
      <c r="O784" s="125">
        <v>0</v>
      </c>
      <c r="P784" s="125">
        <v>0</v>
      </c>
      <c r="Q784" s="125">
        <v>0</v>
      </c>
      <c r="R784" s="125">
        <v>0</v>
      </c>
      <c r="S784" s="125">
        <v>0</v>
      </c>
      <c r="T784" s="125">
        <v>28.15</v>
      </c>
      <c r="U784" s="125">
        <v>53.32</v>
      </c>
      <c r="V784" s="125">
        <v>106.65</v>
      </c>
      <c r="W784" s="125">
        <v>88.7</v>
      </c>
      <c r="X784" s="125">
        <v>84.26</v>
      </c>
      <c r="Y784" s="125">
        <v>110.54</v>
      </c>
      <c r="Z784" s="125">
        <v>112.56</v>
      </c>
    </row>
    <row r="785" spans="2:26" x14ac:dyDescent="0.25">
      <c r="B785" s="124">
        <v>18</v>
      </c>
      <c r="C785" s="125">
        <v>0</v>
      </c>
      <c r="D785" s="125">
        <v>22.25</v>
      </c>
      <c r="E785" s="125">
        <v>14.51</v>
      </c>
      <c r="F785" s="125">
        <v>18.38</v>
      </c>
      <c r="G785" s="125">
        <v>8.07</v>
      </c>
      <c r="H785" s="125">
        <v>0</v>
      </c>
      <c r="I785" s="125">
        <v>0</v>
      </c>
      <c r="J785" s="125">
        <v>0</v>
      </c>
      <c r="K785" s="125">
        <v>0</v>
      </c>
      <c r="L785" s="125">
        <v>2.46</v>
      </c>
      <c r="M785" s="125">
        <v>0</v>
      </c>
      <c r="N785" s="125">
        <v>0</v>
      </c>
      <c r="O785" s="125">
        <v>1.22</v>
      </c>
      <c r="P785" s="125">
        <v>0</v>
      </c>
      <c r="Q785" s="125">
        <v>0.11</v>
      </c>
      <c r="R785" s="125">
        <v>8.6</v>
      </c>
      <c r="S785" s="125">
        <v>0</v>
      </c>
      <c r="T785" s="125">
        <v>4.99</v>
      </c>
      <c r="U785" s="125">
        <v>72.83</v>
      </c>
      <c r="V785" s="125">
        <v>90.76</v>
      </c>
      <c r="W785" s="125">
        <v>87.03</v>
      </c>
      <c r="X785" s="125">
        <v>80.989999999999995</v>
      </c>
      <c r="Y785" s="125">
        <v>147.85</v>
      </c>
      <c r="Z785" s="125">
        <v>174.24</v>
      </c>
    </row>
    <row r="786" spans="2:26" x14ac:dyDescent="0.25">
      <c r="B786" s="124">
        <v>19</v>
      </c>
      <c r="C786" s="125">
        <v>0</v>
      </c>
      <c r="D786" s="125">
        <v>21.72</v>
      </c>
      <c r="E786" s="125">
        <v>12.31</v>
      </c>
      <c r="F786" s="125">
        <v>5.71</v>
      </c>
      <c r="G786" s="125">
        <v>0</v>
      </c>
      <c r="H786" s="125">
        <v>32.76</v>
      </c>
      <c r="I786" s="125">
        <v>3.75</v>
      </c>
      <c r="J786" s="125">
        <v>42.04</v>
      </c>
      <c r="K786" s="125">
        <v>37.22</v>
      </c>
      <c r="L786" s="125">
        <v>43.55</v>
      </c>
      <c r="M786" s="125">
        <v>70.39</v>
      </c>
      <c r="N786" s="125">
        <v>68.97</v>
      </c>
      <c r="O786" s="125">
        <v>78.81</v>
      </c>
      <c r="P786" s="125">
        <v>62.8</v>
      </c>
      <c r="Q786" s="125">
        <v>68.989999999999995</v>
      </c>
      <c r="R786" s="125">
        <v>72.98</v>
      </c>
      <c r="S786" s="125">
        <v>66.099999999999994</v>
      </c>
      <c r="T786" s="125">
        <v>101.56</v>
      </c>
      <c r="U786" s="125">
        <v>155.33000000000001</v>
      </c>
      <c r="V786" s="125">
        <v>195.66</v>
      </c>
      <c r="W786" s="125">
        <v>193.45</v>
      </c>
      <c r="X786" s="125">
        <v>187.6</v>
      </c>
      <c r="Y786" s="125">
        <v>136.88</v>
      </c>
      <c r="Z786" s="125">
        <v>188.45</v>
      </c>
    </row>
    <row r="787" spans="2:26" x14ac:dyDescent="0.25">
      <c r="B787" s="124">
        <v>20</v>
      </c>
      <c r="C787" s="125">
        <v>2.21</v>
      </c>
      <c r="D787" s="125">
        <v>18.39</v>
      </c>
      <c r="E787" s="125">
        <v>6.81</v>
      </c>
      <c r="F787" s="125">
        <v>5.19</v>
      </c>
      <c r="G787" s="125">
        <v>0</v>
      </c>
      <c r="H787" s="125">
        <v>0</v>
      </c>
      <c r="I787" s="125">
        <v>0</v>
      </c>
      <c r="J787" s="125">
        <v>0.17</v>
      </c>
      <c r="K787" s="125">
        <v>0.71</v>
      </c>
      <c r="L787" s="125">
        <v>9.0299999999999994</v>
      </c>
      <c r="M787" s="125">
        <v>44.23</v>
      </c>
      <c r="N787" s="125">
        <v>69.67</v>
      </c>
      <c r="O787" s="125">
        <v>68.8</v>
      </c>
      <c r="P787" s="125">
        <v>58.61</v>
      </c>
      <c r="Q787" s="125">
        <v>55.55</v>
      </c>
      <c r="R787" s="125">
        <v>69.42</v>
      </c>
      <c r="S787" s="125">
        <v>58.72</v>
      </c>
      <c r="T787" s="125">
        <v>40.71</v>
      </c>
      <c r="U787" s="125">
        <v>39.630000000000003</v>
      </c>
      <c r="V787" s="125">
        <v>36.19</v>
      </c>
      <c r="W787" s="125">
        <v>44.26</v>
      </c>
      <c r="X787" s="125">
        <v>44.14</v>
      </c>
      <c r="Y787" s="125">
        <v>37.299999999999997</v>
      </c>
      <c r="Z787" s="125">
        <v>31.17</v>
      </c>
    </row>
    <row r="788" spans="2:26" x14ac:dyDescent="0.25">
      <c r="B788" s="124">
        <v>21</v>
      </c>
      <c r="C788" s="125">
        <v>11.29</v>
      </c>
      <c r="D788" s="125">
        <v>12.9</v>
      </c>
      <c r="E788" s="125">
        <v>0</v>
      </c>
      <c r="F788" s="125">
        <v>0</v>
      </c>
      <c r="G788" s="125">
        <v>0</v>
      </c>
      <c r="H788" s="125">
        <v>0</v>
      </c>
      <c r="I788" s="125">
        <v>0</v>
      </c>
      <c r="J788" s="125">
        <v>0</v>
      </c>
      <c r="K788" s="125">
        <v>0</v>
      </c>
      <c r="L788" s="125">
        <v>0</v>
      </c>
      <c r="M788" s="125">
        <v>0</v>
      </c>
      <c r="N788" s="125">
        <v>0</v>
      </c>
      <c r="O788" s="125">
        <v>0.28000000000000003</v>
      </c>
      <c r="P788" s="125">
        <v>0.23</v>
      </c>
      <c r="Q788" s="125">
        <v>0</v>
      </c>
      <c r="R788" s="125">
        <v>0</v>
      </c>
      <c r="S788" s="125">
        <v>0</v>
      </c>
      <c r="T788" s="125">
        <v>0</v>
      </c>
      <c r="U788" s="125">
        <v>3.64</v>
      </c>
      <c r="V788" s="125">
        <v>21.6</v>
      </c>
      <c r="W788" s="125">
        <v>22.61</v>
      </c>
      <c r="X788" s="125">
        <v>8.09</v>
      </c>
      <c r="Y788" s="125">
        <v>15.99</v>
      </c>
      <c r="Z788" s="125">
        <v>0.06</v>
      </c>
    </row>
    <row r="789" spans="2:26" x14ac:dyDescent="0.25">
      <c r="B789" s="124">
        <v>22</v>
      </c>
      <c r="C789" s="125">
        <v>0</v>
      </c>
      <c r="D789" s="125">
        <v>0</v>
      </c>
      <c r="E789" s="125">
        <v>0</v>
      </c>
      <c r="F789" s="125">
        <v>0</v>
      </c>
      <c r="G789" s="125">
        <v>0</v>
      </c>
      <c r="H789" s="125">
        <v>0</v>
      </c>
      <c r="I789" s="125">
        <v>0</v>
      </c>
      <c r="J789" s="125">
        <v>0</v>
      </c>
      <c r="K789" s="125">
        <v>0</v>
      </c>
      <c r="L789" s="125">
        <v>0</v>
      </c>
      <c r="M789" s="125">
        <v>0</v>
      </c>
      <c r="N789" s="125">
        <v>4.03</v>
      </c>
      <c r="O789" s="125">
        <v>55.46</v>
      </c>
      <c r="P789" s="125">
        <v>52.53</v>
      </c>
      <c r="Q789" s="125">
        <v>68.010000000000005</v>
      </c>
      <c r="R789" s="125">
        <v>85.2</v>
      </c>
      <c r="S789" s="125">
        <v>60.33</v>
      </c>
      <c r="T789" s="125">
        <v>122.72</v>
      </c>
      <c r="U789" s="125">
        <v>141</v>
      </c>
      <c r="V789" s="125">
        <v>120.97</v>
      </c>
      <c r="W789" s="125">
        <v>93.76</v>
      </c>
      <c r="X789" s="125">
        <v>108.06</v>
      </c>
      <c r="Y789" s="125">
        <v>123.99</v>
      </c>
      <c r="Z789" s="125">
        <v>147.26</v>
      </c>
    </row>
    <row r="790" spans="2:26" x14ac:dyDescent="0.25">
      <c r="B790" s="124">
        <v>23</v>
      </c>
      <c r="C790" s="125">
        <v>0</v>
      </c>
      <c r="D790" s="125">
        <v>0</v>
      </c>
      <c r="E790" s="125">
        <v>0</v>
      </c>
      <c r="F790" s="125">
        <v>0</v>
      </c>
      <c r="G790" s="125">
        <v>0</v>
      </c>
      <c r="H790" s="125">
        <v>0</v>
      </c>
      <c r="I790" s="125">
        <v>0</v>
      </c>
      <c r="J790" s="125">
        <v>0</v>
      </c>
      <c r="K790" s="125">
        <v>0</v>
      </c>
      <c r="L790" s="125">
        <v>0.05</v>
      </c>
      <c r="M790" s="125">
        <v>26.41</v>
      </c>
      <c r="N790" s="125">
        <v>54.5</v>
      </c>
      <c r="O790" s="125">
        <v>61.01</v>
      </c>
      <c r="P790" s="125">
        <v>47.44</v>
      </c>
      <c r="Q790" s="125">
        <v>55.18</v>
      </c>
      <c r="R790" s="125">
        <v>86.12</v>
      </c>
      <c r="S790" s="125">
        <v>73.92</v>
      </c>
      <c r="T790" s="125">
        <v>67.45</v>
      </c>
      <c r="U790" s="125">
        <v>132.05000000000001</v>
      </c>
      <c r="V790" s="125">
        <v>118.27</v>
      </c>
      <c r="W790" s="125">
        <v>93.12</v>
      </c>
      <c r="X790" s="125">
        <v>78.319999999999993</v>
      </c>
      <c r="Y790" s="125">
        <v>120.5</v>
      </c>
      <c r="Z790" s="125">
        <v>157.13</v>
      </c>
    </row>
    <row r="791" spans="2:26" x14ac:dyDescent="0.25">
      <c r="B791" s="124">
        <v>24</v>
      </c>
      <c r="C791" s="125">
        <v>0</v>
      </c>
      <c r="D791" s="125">
        <v>2.76</v>
      </c>
      <c r="E791" s="125">
        <v>0.04</v>
      </c>
      <c r="F791" s="125">
        <v>0</v>
      </c>
      <c r="G791" s="125">
        <v>0</v>
      </c>
      <c r="H791" s="125">
        <v>0</v>
      </c>
      <c r="I791" s="125">
        <v>0</v>
      </c>
      <c r="J791" s="125">
        <v>0</v>
      </c>
      <c r="K791" s="125">
        <v>0</v>
      </c>
      <c r="L791" s="125">
        <v>0</v>
      </c>
      <c r="M791" s="125">
        <v>0</v>
      </c>
      <c r="N791" s="125">
        <v>0</v>
      </c>
      <c r="O791" s="125">
        <v>0</v>
      </c>
      <c r="P791" s="125">
        <v>0.31</v>
      </c>
      <c r="Q791" s="125">
        <v>0</v>
      </c>
      <c r="R791" s="125">
        <v>0</v>
      </c>
      <c r="S791" s="125">
        <v>0.56999999999999995</v>
      </c>
      <c r="T791" s="125">
        <v>7.94</v>
      </c>
      <c r="U791" s="125">
        <v>16.87</v>
      </c>
      <c r="V791" s="125">
        <v>37.82</v>
      </c>
      <c r="W791" s="125">
        <v>12.76</v>
      </c>
      <c r="X791" s="125">
        <v>13.58</v>
      </c>
      <c r="Y791" s="125">
        <v>0</v>
      </c>
      <c r="Z791" s="125">
        <v>0</v>
      </c>
    </row>
    <row r="792" spans="2:26" x14ac:dyDescent="0.25">
      <c r="B792" s="124">
        <v>25</v>
      </c>
      <c r="C792" s="125">
        <v>0</v>
      </c>
      <c r="D792" s="125">
        <v>0</v>
      </c>
      <c r="E792" s="125">
        <v>0</v>
      </c>
      <c r="F792" s="125">
        <v>0</v>
      </c>
      <c r="G792" s="125">
        <v>0</v>
      </c>
      <c r="H792" s="125">
        <v>0</v>
      </c>
      <c r="I792" s="125">
        <v>0</v>
      </c>
      <c r="J792" s="125">
        <v>0</v>
      </c>
      <c r="K792" s="125">
        <v>0</v>
      </c>
      <c r="L792" s="125">
        <v>0</v>
      </c>
      <c r="M792" s="125">
        <v>0.86</v>
      </c>
      <c r="N792" s="125">
        <v>0.19</v>
      </c>
      <c r="O792" s="125">
        <v>0</v>
      </c>
      <c r="P792" s="125">
        <v>8.43</v>
      </c>
      <c r="Q792" s="125">
        <v>0</v>
      </c>
      <c r="R792" s="125">
        <v>0</v>
      </c>
      <c r="S792" s="125">
        <v>0</v>
      </c>
      <c r="T792" s="125">
        <v>16.36</v>
      </c>
      <c r="U792" s="125">
        <v>56.52</v>
      </c>
      <c r="V792" s="125">
        <v>56.72</v>
      </c>
      <c r="W792" s="125">
        <v>50.19</v>
      </c>
      <c r="X792" s="125">
        <v>25.11</v>
      </c>
      <c r="Y792" s="125">
        <v>23.8</v>
      </c>
      <c r="Z792" s="125">
        <v>26.14</v>
      </c>
    </row>
    <row r="793" spans="2:26" x14ac:dyDescent="0.25">
      <c r="B793" s="124">
        <v>26</v>
      </c>
      <c r="C793" s="125">
        <v>0</v>
      </c>
      <c r="D793" s="125">
        <v>0</v>
      </c>
      <c r="E793" s="125">
        <v>0.76</v>
      </c>
      <c r="F793" s="125">
        <v>0</v>
      </c>
      <c r="G793" s="125">
        <v>0</v>
      </c>
      <c r="H793" s="125">
        <v>0</v>
      </c>
      <c r="I793" s="125">
        <v>0</v>
      </c>
      <c r="J793" s="125">
        <v>0</v>
      </c>
      <c r="K793" s="125">
        <v>0</v>
      </c>
      <c r="L793" s="125">
        <v>1.18</v>
      </c>
      <c r="M793" s="125">
        <v>67.89</v>
      </c>
      <c r="N793" s="125">
        <v>0</v>
      </c>
      <c r="O793" s="125">
        <v>33.6</v>
      </c>
      <c r="P793" s="125">
        <v>25.52</v>
      </c>
      <c r="Q793" s="125">
        <v>15.7</v>
      </c>
      <c r="R793" s="125">
        <v>104.37</v>
      </c>
      <c r="S793" s="125">
        <v>103.27</v>
      </c>
      <c r="T793" s="125">
        <v>99.39</v>
      </c>
      <c r="U793" s="125">
        <v>108.31</v>
      </c>
      <c r="V793" s="125">
        <v>125.11</v>
      </c>
      <c r="W793" s="125">
        <v>118.97</v>
      </c>
      <c r="X793" s="125">
        <v>111.26</v>
      </c>
      <c r="Y793" s="125">
        <v>137.1</v>
      </c>
      <c r="Z793" s="125">
        <v>843.6</v>
      </c>
    </row>
    <row r="794" spans="2:26" x14ac:dyDescent="0.25">
      <c r="B794" s="124">
        <v>27</v>
      </c>
      <c r="C794" s="125">
        <v>51.75</v>
      </c>
      <c r="D794" s="125">
        <v>58.69</v>
      </c>
      <c r="E794" s="125">
        <v>0</v>
      </c>
      <c r="F794" s="125">
        <v>0.08</v>
      </c>
      <c r="G794" s="125">
        <v>0</v>
      </c>
      <c r="H794" s="125">
        <v>0</v>
      </c>
      <c r="I794" s="125">
        <v>0</v>
      </c>
      <c r="J794" s="125">
        <v>3.82</v>
      </c>
      <c r="K794" s="125">
        <v>11.59</v>
      </c>
      <c r="L794" s="125">
        <v>9.6</v>
      </c>
      <c r="M794" s="125">
        <v>15.75</v>
      </c>
      <c r="N794" s="125">
        <v>40.57</v>
      </c>
      <c r="O794" s="125">
        <v>117.73</v>
      </c>
      <c r="P794" s="125">
        <v>100.86</v>
      </c>
      <c r="Q794" s="125">
        <v>102.08</v>
      </c>
      <c r="R794" s="125">
        <v>119.49</v>
      </c>
      <c r="S794" s="125">
        <v>181.58</v>
      </c>
      <c r="T794" s="125">
        <v>168.65</v>
      </c>
      <c r="U794" s="125">
        <v>184.28</v>
      </c>
      <c r="V794" s="125">
        <v>169.76</v>
      </c>
      <c r="W794" s="125">
        <v>231.67</v>
      </c>
      <c r="X794" s="125">
        <v>250.37</v>
      </c>
      <c r="Y794" s="125">
        <v>221.27</v>
      </c>
      <c r="Z794" s="125">
        <v>334.04</v>
      </c>
    </row>
    <row r="795" spans="2:26" x14ac:dyDescent="0.25">
      <c r="B795" s="124">
        <v>28</v>
      </c>
      <c r="C795" s="125">
        <v>26</v>
      </c>
      <c r="D795" s="125">
        <v>16.940000000000001</v>
      </c>
      <c r="E795" s="125">
        <v>70.58</v>
      </c>
      <c r="F795" s="125">
        <v>41.89</v>
      </c>
      <c r="G795" s="125">
        <v>22.12</v>
      </c>
      <c r="H795" s="125">
        <v>0</v>
      </c>
      <c r="I795" s="125">
        <v>0</v>
      </c>
      <c r="J795" s="125">
        <v>34.729999999999997</v>
      </c>
      <c r="K795" s="125">
        <v>40.770000000000003</v>
      </c>
      <c r="L795" s="125">
        <v>35.39</v>
      </c>
      <c r="M795" s="125">
        <v>128.97999999999999</v>
      </c>
      <c r="N795" s="125">
        <v>144.09</v>
      </c>
      <c r="O795" s="125">
        <v>163.56</v>
      </c>
      <c r="P795" s="125">
        <v>127.47</v>
      </c>
      <c r="Q795" s="125">
        <v>134.82</v>
      </c>
      <c r="R795" s="125">
        <v>148.74</v>
      </c>
      <c r="S795" s="125">
        <v>170.5</v>
      </c>
      <c r="T795" s="125">
        <v>181.44</v>
      </c>
      <c r="U795" s="125">
        <v>190.07</v>
      </c>
      <c r="V795" s="125">
        <v>200.19</v>
      </c>
      <c r="W795" s="125">
        <v>164.14</v>
      </c>
      <c r="X795" s="125">
        <v>157.97</v>
      </c>
      <c r="Y795" s="125">
        <v>154.25</v>
      </c>
      <c r="Z795" s="125">
        <v>277.17</v>
      </c>
    </row>
    <row r="796" spans="2:26" x14ac:dyDescent="0.25">
      <c r="B796" s="124">
        <v>29</v>
      </c>
      <c r="C796" s="125">
        <v>3.38</v>
      </c>
      <c r="D796" s="125">
        <v>35.97</v>
      </c>
      <c r="E796" s="125">
        <v>22.22</v>
      </c>
      <c r="F796" s="125">
        <v>15.32</v>
      </c>
      <c r="G796" s="125">
        <v>0</v>
      </c>
      <c r="H796" s="125">
        <v>0</v>
      </c>
      <c r="I796" s="125">
        <v>0</v>
      </c>
      <c r="J796" s="125">
        <v>0.03</v>
      </c>
      <c r="K796" s="125">
        <v>1.36</v>
      </c>
      <c r="L796" s="125">
        <v>25.93</v>
      </c>
      <c r="M796" s="125">
        <v>16.91</v>
      </c>
      <c r="N796" s="125">
        <v>79.19</v>
      </c>
      <c r="O796" s="125">
        <v>109.14</v>
      </c>
      <c r="P796" s="125">
        <v>77.14</v>
      </c>
      <c r="Q796" s="125">
        <v>44.62</v>
      </c>
      <c r="R796" s="125">
        <v>128.91999999999999</v>
      </c>
      <c r="S796" s="125">
        <v>131.32</v>
      </c>
      <c r="T796" s="125">
        <v>137.99</v>
      </c>
      <c r="U796" s="125">
        <v>147.24</v>
      </c>
      <c r="V796" s="125">
        <v>141.4</v>
      </c>
      <c r="W796" s="125">
        <v>142.80000000000001</v>
      </c>
      <c r="X796" s="125">
        <v>241.45</v>
      </c>
      <c r="Y796" s="125">
        <v>229</v>
      </c>
      <c r="Z796" s="125">
        <v>208.04</v>
      </c>
    </row>
    <row r="797" spans="2:26" x14ac:dyDescent="0.25">
      <c r="B797" s="124">
        <v>30</v>
      </c>
      <c r="C797" s="125">
        <v>0</v>
      </c>
      <c r="D797" s="125">
        <v>0</v>
      </c>
      <c r="E797" s="125">
        <v>0</v>
      </c>
      <c r="F797" s="125">
        <v>0</v>
      </c>
      <c r="G797" s="125">
        <v>0</v>
      </c>
      <c r="H797" s="125">
        <v>0</v>
      </c>
      <c r="I797" s="125">
        <v>0</v>
      </c>
      <c r="J797" s="125">
        <v>0</v>
      </c>
      <c r="K797" s="125">
        <v>0</v>
      </c>
      <c r="L797" s="125">
        <v>0</v>
      </c>
      <c r="M797" s="125">
        <v>18.510000000000002</v>
      </c>
      <c r="N797" s="125">
        <v>25.14</v>
      </c>
      <c r="O797" s="125">
        <v>47.5</v>
      </c>
      <c r="P797" s="125">
        <v>24.89</v>
      </c>
      <c r="Q797" s="125">
        <v>0</v>
      </c>
      <c r="R797" s="125">
        <v>16.59</v>
      </c>
      <c r="S797" s="125">
        <v>32.770000000000003</v>
      </c>
      <c r="T797" s="125">
        <v>111.92</v>
      </c>
      <c r="U797" s="125">
        <v>150.07</v>
      </c>
      <c r="V797" s="125">
        <v>158.72999999999999</v>
      </c>
      <c r="W797" s="125">
        <v>126.98</v>
      </c>
      <c r="X797" s="125">
        <v>139.03</v>
      </c>
      <c r="Y797" s="125">
        <v>130.38</v>
      </c>
      <c r="Z797" s="125">
        <v>123.04</v>
      </c>
    </row>
    <row r="798" spans="2:26" x14ac:dyDescent="0.25">
      <c r="B798" s="127">
        <v>31</v>
      </c>
      <c r="C798" s="125">
        <v>15.22</v>
      </c>
      <c r="D798" s="125">
        <v>32.119999999999997</v>
      </c>
      <c r="E798" s="125">
        <v>62.12</v>
      </c>
      <c r="F798" s="125">
        <v>36.590000000000003</v>
      </c>
      <c r="G798" s="125">
        <v>21.29</v>
      </c>
      <c r="H798" s="125">
        <v>0</v>
      </c>
      <c r="I798" s="125">
        <v>0.24</v>
      </c>
      <c r="J798" s="125">
        <v>46.79</v>
      </c>
      <c r="K798" s="125">
        <v>46.44</v>
      </c>
      <c r="L798" s="125">
        <v>57.36</v>
      </c>
      <c r="M798" s="125">
        <v>85.45</v>
      </c>
      <c r="N798" s="125">
        <v>107.35</v>
      </c>
      <c r="O798" s="125">
        <v>123.72</v>
      </c>
      <c r="P798" s="125">
        <v>141.06</v>
      </c>
      <c r="Q798" s="125">
        <v>128.65</v>
      </c>
      <c r="R798" s="125">
        <v>171.38</v>
      </c>
      <c r="S798" s="125">
        <v>272.75</v>
      </c>
      <c r="T798" s="125">
        <v>133.5</v>
      </c>
      <c r="U798" s="125">
        <v>310.05</v>
      </c>
      <c r="V798" s="125">
        <v>319.60000000000002</v>
      </c>
      <c r="W798" s="125">
        <v>320.95</v>
      </c>
      <c r="X798" s="125">
        <v>344.79</v>
      </c>
      <c r="Y798" s="125">
        <v>330.31</v>
      </c>
      <c r="Z798" s="125">
        <v>298.31</v>
      </c>
    </row>
    <row r="799" spans="2:26" x14ac:dyDescent="0.25">
      <c r="B799" s="116"/>
      <c r="C799" s="116"/>
      <c r="D799" s="116"/>
      <c r="E799" s="116"/>
      <c r="F799" s="116"/>
      <c r="G799" s="116"/>
      <c r="H799" s="116"/>
      <c r="I799" s="116"/>
      <c r="J799" s="116"/>
      <c r="K799" s="116"/>
      <c r="L799" s="116"/>
      <c r="M799" s="116"/>
      <c r="N799" s="116"/>
      <c r="O799" s="116"/>
      <c r="P799" s="116"/>
      <c r="Q799" s="116"/>
      <c r="R799" s="116"/>
      <c r="S799" s="116"/>
      <c r="T799" s="116"/>
      <c r="U799" s="116"/>
      <c r="V799" s="116"/>
      <c r="W799" s="116"/>
      <c r="X799" s="116"/>
      <c r="Y799" s="116"/>
      <c r="Z799" s="116"/>
    </row>
    <row r="800" spans="2:26" ht="17.25" customHeight="1" x14ac:dyDescent="0.25">
      <c r="B800" s="161" t="s">
        <v>82</v>
      </c>
      <c r="C800" s="162"/>
      <c r="D800" s="162"/>
      <c r="E800" s="162"/>
      <c r="F800" s="162"/>
      <c r="G800" s="162"/>
      <c r="H800" s="162"/>
      <c r="I800" s="162"/>
      <c r="J800" s="162"/>
      <c r="K800" s="162"/>
      <c r="L800" s="162"/>
      <c r="M800" s="162"/>
      <c r="N800" s="162"/>
      <c r="O800" s="162"/>
      <c r="P800" s="162"/>
      <c r="Q800" s="162"/>
      <c r="R800" s="162"/>
      <c r="S800" s="162"/>
      <c r="T800" s="163"/>
      <c r="U800" s="164">
        <v>-2.15</v>
      </c>
      <c r="V800" s="165"/>
      <c r="W800" s="165"/>
      <c r="X800" s="165"/>
      <c r="Y800" s="165"/>
      <c r="Z800" s="166"/>
    </row>
    <row r="801" spans="2:26" ht="15.75" customHeight="1" x14ac:dyDescent="0.25">
      <c r="B801" s="167" t="s">
        <v>83</v>
      </c>
      <c r="C801" s="168"/>
      <c r="D801" s="168"/>
      <c r="E801" s="168"/>
      <c r="F801" s="168"/>
      <c r="G801" s="168"/>
      <c r="H801" s="168"/>
      <c r="I801" s="168"/>
      <c r="J801" s="168"/>
      <c r="K801" s="168"/>
      <c r="L801" s="168"/>
      <c r="M801" s="168"/>
      <c r="N801" s="168"/>
      <c r="O801" s="168"/>
      <c r="P801" s="168"/>
      <c r="Q801" s="168"/>
      <c r="R801" s="168"/>
      <c r="S801" s="168"/>
      <c r="T801" s="169"/>
      <c r="U801" s="170">
        <v>103.43</v>
      </c>
      <c r="V801" s="171"/>
      <c r="W801" s="171"/>
      <c r="X801" s="171"/>
      <c r="Y801" s="171"/>
      <c r="Z801" s="172"/>
    </row>
    <row r="802" spans="2:26" x14ac:dyDescent="0.25">
      <c r="B802" s="151"/>
      <c r="C802" s="151"/>
      <c r="D802" s="151"/>
      <c r="E802" s="151"/>
      <c r="F802" s="151"/>
      <c r="G802" s="151"/>
      <c r="H802" s="151"/>
      <c r="I802" s="151"/>
      <c r="J802" s="151"/>
      <c r="K802" s="151"/>
      <c r="L802" s="151"/>
      <c r="M802" s="151"/>
      <c r="N802" s="151"/>
      <c r="O802" s="151"/>
      <c r="P802" s="151"/>
      <c r="Q802" s="151"/>
      <c r="R802" s="151"/>
      <c r="S802" s="151"/>
      <c r="T802" s="151"/>
      <c r="U802" s="152"/>
      <c r="V802" s="92"/>
      <c r="W802" s="92"/>
      <c r="X802" s="92"/>
      <c r="Y802" s="92"/>
      <c r="Z802" s="92"/>
    </row>
    <row r="803" spans="2:26" x14ac:dyDescent="0.25">
      <c r="B803" s="77" t="s">
        <v>74</v>
      </c>
      <c r="C803" s="78"/>
      <c r="D803" s="78"/>
      <c r="E803" s="78"/>
      <c r="F803" s="78"/>
      <c r="G803" s="78"/>
      <c r="H803" s="78"/>
      <c r="I803" s="78"/>
      <c r="J803" s="78"/>
      <c r="K803" s="78"/>
      <c r="L803" s="78"/>
      <c r="M803" s="78"/>
      <c r="N803" s="78"/>
      <c r="O803" s="78"/>
      <c r="P803" s="78"/>
      <c r="Q803" s="78"/>
      <c r="R803" s="78"/>
      <c r="S803" s="78"/>
      <c r="T803" s="79"/>
      <c r="U803" s="150">
        <v>651441.99</v>
      </c>
      <c r="V803" s="17"/>
      <c r="W803" s="17"/>
      <c r="X803" s="17"/>
      <c r="Y803" s="17"/>
      <c r="Z803" s="17"/>
    </row>
    <row r="804" spans="2:26" ht="30.75" customHeight="1" x14ac:dyDescent="0.25">
      <c r="B804" s="15" t="s">
        <v>75</v>
      </c>
      <c r="C804" s="15"/>
      <c r="D804" s="15"/>
      <c r="E804" s="15"/>
      <c r="F804" s="15"/>
      <c r="G804" s="15"/>
      <c r="H804" s="15"/>
      <c r="I804" s="15"/>
      <c r="J804" s="15"/>
      <c r="K804" s="15"/>
      <c r="L804" s="15"/>
      <c r="M804" s="15"/>
      <c r="N804" s="15"/>
      <c r="O804" s="15"/>
      <c r="P804" s="15"/>
      <c r="Q804" s="15"/>
      <c r="R804" s="15"/>
      <c r="S804" s="15"/>
      <c r="T804" s="15"/>
      <c r="U804" s="17"/>
      <c r="V804" s="17"/>
      <c r="W804" s="17"/>
      <c r="X804" s="17"/>
      <c r="Y804" s="17"/>
      <c r="Z804" s="17"/>
    </row>
    <row r="805" spans="2:26" ht="17.25" customHeight="1" x14ac:dyDescent="0.25">
      <c r="B805" s="173"/>
      <c r="C805" s="173"/>
      <c r="D805" s="173"/>
      <c r="E805" s="173"/>
      <c r="F805" s="173"/>
      <c r="G805" s="173"/>
      <c r="H805" s="173"/>
      <c r="I805" s="173"/>
      <c r="J805" s="173"/>
      <c r="K805" s="173"/>
      <c r="L805" s="173"/>
      <c r="M805" s="173"/>
      <c r="N805" s="173"/>
      <c r="O805" s="139" t="s">
        <v>4</v>
      </c>
      <c r="P805" s="139"/>
      <c r="Q805" s="139"/>
      <c r="R805" s="139"/>
      <c r="S805" s="139"/>
      <c r="T805" s="139"/>
      <c r="U805" s="139"/>
      <c r="V805" s="139"/>
      <c r="W805" s="139"/>
      <c r="X805" s="139"/>
      <c r="Y805" s="139"/>
      <c r="Z805" s="139"/>
    </row>
    <row r="806" spans="2:26" x14ac:dyDescent="0.25">
      <c r="B806" s="173"/>
      <c r="C806" s="173"/>
      <c r="D806" s="173"/>
      <c r="E806" s="173"/>
      <c r="F806" s="173"/>
      <c r="G806" s="173"/>
      <c r="H806" s="173"/>
      <c r="I806" s="173"/>
      <c r="J806" s="173"/>
      <c r="K806" s="173"/>
      <c r="L806" s="173"/>
      <c r="M806" s="173"/>
      <c r="N806" s="173"/>
      <c r="O806" s="139" t="s">
        <v>61</v>
      </c>
      <c r="P806" s="139"/>
      <c r="Q806" s="139"/>
      <c r="R806" s="139" t="s">
        <v>66</v>
      </c>
      <c r="S806" s="139"/>
      <c r="T806" s="139"/>
      <c r="U806" s="139" t="s">
        <v>68</v>
      </c>
      <c r="V806" s="139"/>
      <c r="W806" s="139"/>
      <c r="X806" s="139" t="s">
        <v>8</v>
      </c>
      <c r="Y806" s="139"/>
      <c r="Z806" s="139"/>
    </row>
    <row r="807" spans="2:26" ht="18" customHeight="1" x14ac:dyDescent="0.25">
      <c r="B807" s="139" t="s">
        <v>76</v>
      </c>
      <c r="C807" s="139"/>
      <c r="D807" s="139"/>
      <c r="E807" s="139"/>
      <c r="F807" s="139"/>
      <c r="G807" s="139"/>
      <c r="H807" s="139"/>
      <c r="I807" s="139"/>
      <c r="J807" s="139"/>
      <c r="K807" s="139"/>
      <c r="L807" s="139"/>
      <c r="M807" s="139"/>
      <c r="N807" s="139"/>
      <c r="O807" s="174">
        <v>656217.56999999995</v>
      </c>
      <c r="P807" s="174"/>
      <c r="Q807" s="174"/>
      <c r="R807" s="174">
        <v>891322.49</v>
      </c>
      <c r="S807" s="174"/>
      <c r="T807" s="174"/>
      <c r="U807" s="174">
        <v>849989.13</v>
      </c>
      <c r="V807" s="174"/>
      <c r="W807" s="174"/>
      <c r="X807" s="174">
        <v>829394.23</v>
      </c>
      <c r="Y807" s="174"/>
      <c r="Z807" s="174"/>
    </row>
    <row r="809" spans="2:26" x14ac:dyDescent="0.25">
      <c r="B809"/>
      <c r="O809" s="175"/>
      <c r="P809" s="175"/>
      <c r="Q809" s="175"/>
      <c r="R809" s="175"/>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row r="811" spans="2:26" x14ac:dyDescent="0.25">
      <c r="B811" s="176"/>
      <c r="C811" s="176"/>
      <c r="D811" s="176"/>
      <c r="E811" s="176"/>
      <c r="F811" s="176"/>
      <c r="G811" s="176"/>
      <c r="H811" s="176"/>
      <c r="I811" s="176"/>
      <c r="J811" s="176"/>
      <c r="K811" s="176"/>
      <c r="L811" s="176"/>
      <c r="M811" s="176"/>
      <c r="N811" s="176"/>
      <c r="O811" s="176"/>
      <c r="P811" s="176"/>
      <c r="Q811" s="176"/>
      <c r="R811" s="176"/>
      <c r="S811" s="176"/>
      <c r="T811" s="176"/>
      <c r="U811" s="176"/>
      <c r="V811" s="176"/>
      <c r="W811" s="176"/>
      <c r="X811" s="176"/>
      <c r="Y811" s="176"/>
      <c r="Z811" s="176"/>
    </row>
  </sheetData>
  <mergeCells count="235">
    <mergeCell ref="B807:N807"/>
    <mergeCell ref="O807:Q807"/>
    <mergeCell ref="R807:T807"/>
    <mergeCell ref="U807:W807"/>
    <mergeCell ref="X807:Z807"/>
    <mergeCell ref="B804:T804"/>
    <mergeCell ref="U804:Z804"/>
    <mergeCell ref="B805:N806"/>
    <mergeCell ref="O805:Z805"/>
    <mergeCell ref="O806:Q806"/>
    <mergeCell ref="R806:T806"/>
    <mergeCell ref="U806:W806"/>
    <mergeCell ref="X806:Z806"/>
    <mergeCell ref="B799:Z799"/>
    <mergeCell ref="B800:T800"/>
    <mergeCell ref="U800:Z800"/>
    <mergeCell ref="B801:T801"/>
    <mergeCell ref="U801:Z801"/>
    <mergeCell ref="B803:T803"/>
    <mergeCell ref="U803:Z803"/>
    <mergeCell ref="B727:Z727"/>
    <mergeCell ref="B728:B731"/>
    <mergeCell ref="C728:Z728"/>
    <mergeCell ref="B763:Z763"/>
    <mergeCell ref="B764:B767"/>
    <mergeCell ref="C764:Z764"/>
    <mergeCell ref="B655:Z655"/>
    <mergeCell ref="C656:Z656"/>
    <mergeCell ref="B657:B659"/>
    <mergeCell ref="B691:Z691"/>
    <mergeCell ref="C692:Z692"/>
    <mergeCell ref="B693:B695"/>
    <mergeCell ref="B583:Z583"/>
    <mergeCell ref="C584:Z584"/>
    <mergeCell ref="B585:B587"/>
    <mergeCell ref="B619:Z619"/>
    <mergeCell ref="C620:Z620"/>
    <mergeCell ref="B621:B623"/>
    <mergeCell ref="B577:T577"/>
    <mergeCell ref="U577:Z577"/>
    <mergeCell ref="B579:T579"/>
    <mergeCell ref="U579:Z579"/>
    <mergeCell ref="B581:Z581"/>
    <mergeCell ref="B582:Z582"/>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AG51" sqref="AG51"/>
    </sheetView>
  </sheetViews>
  <sheetFormatPr defaultColWidth="8.7109375" defaultRowHeight="15" x14ac:dyDescent="0.25"/>
  <cols>
    <col min="1" max="1" width="8.7109375" style="1"/>
    <col min="2" max="7" width="8.7109375" style="4"/>
    <col min="8" max="8" width="8.85546875" style="4" customWidth="1"/>
    <col min="9" max="9" width="8.7109375" style="4"/>
    <col min="10" max="18" width="9.140625" style="4" customWidth="1"/>
    <col min="19" max="19" width="8.7109375" style="4" customWidth="1"/>
    <col min="20" max="20" width="8.7109375" style="4"/>
    <col min="21" max="22" width="8.7109375" style="4" customWidth="1"/>
    <col min="23" max="23" width="8.7109375" style="4"/>
    <col min="24" max="25" width="8.7109375" style="4" customWidth="1"/>
    <col min="26" max="16384" width="8.7109375" style="4"/>
  </cols>
  <sheetData>
    <row r="1" spans="2:26" ht="18" customHeight="1" x14ac:dyDescent="0.3">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январь 2020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25">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
      <c r="B3" s="71" t="s">
        <v>58</v>
      </c>
      <c r="C3" s="72"/>
      <c r="D3" s="72"/>
      <c r="E3" s="72"/>
      <c r="F3" s="72"/>
      <c r="G3" s="72"/>
      <c r="H3" s="72"/>
      <c r="I3" s="72"/>
      <c r="J3" s="72"/>
      <c r="K3" s="72"/>
      <c r="L3" s="72"/>
      <c r="M3" s="72"/>
      <c r="N3" s="72"/>
      <c r="O3" s="72"/>
      <c r="P3" s="72"/>
      <c r="Q3" s="72"/>
      <c r="R3" s="72"/>
      <c r="S3" s="72"/>
      <c r="T3" s="72"/>
      <c r="U3" s="72"/>
      <c r="V3" s="72"/>
      <c r="W3" s="72"/>
      <c r="X3" s="72"/>
      <c r="Y3" s="72"/>
      <c r="Z3" s="73"/>
    </row>
    <row r="4" spans="2:26" ht="32.25" customHeight="1" x14ac:dyDescent="0.25">
      <c r="B4" s="74" t="s">
        <v>59</v>
      </c>
      <c r="C4" s="75"/>
      <c r="D4" s="75"/>
      <c r="E4" s="75"/>
      <c r="F4" s="75"/>
      <c r="G4" s="75"/>
      <c r="H4" s="75"/>
      <c r="I4" s="75"/>
      <c r="J4" s="75"/>
      <c r="K4" s="75"/>
      <c r="L4" s="75"/>
      <c r="M4" s="75"/>
      <c r="N4" s="75"/>
      <c r="O4" s="75"/>
      <c r="P4" s="75"/>
      <c r="Q4" s="75"/>
      <c r="R4" s="75"/>
      <c r="S4" s="75"/>
      <c r="T4" s="75"/>
      <c r="U4" s="75"/>
      <c r="V4" s="75"/>
      <c r="W4" s="75"/>
      <c r="X4" s="75"/>
      <c r="Y4" s="75"/>
      <c r="Z4" s="76"/>
    </row>
    <row r="5" spans="2:26" x14ac:dyDescent="0.25">
      <c r="B5" s="77" t="s">
        <v>60</v>
      </c>
      <c r="C5" s="78"/>
      <c r="D5" s="78"/>
      <c r="E5" s="78"/>
      <c r="F5" s="78"/>
      <c r="G5" s="78"/>
      <c r="H5" s="78"/>
      <c r="I5" s="78"/>
      <c r="J5" s="78"/>
      <c r="K5" s="78"/>
      <c r="L5" s="78"/>
      <c r="M5" s="78"/>
      <c r="N5" s="78"/>
      <c r="O5" s="78"/>
      <c r="P5" s="78"/>
      <c r="Q5" s="78"/>
      <c r="R5" s="78"/>
      <c r="S5" s="78"/>
      <c r="T5" s="78"/>
      <c r="U5" s="78"/>
      <c r="V5" s="78"/>
      <c r="W5" s="78"/>
      <c r="X5" s="78"/>
      <c r="Y5" s="78"/>
      <c r="Z5" s="79"/>
    </row>
    <row r="6" spans="2:26" ht="15" customHeight="1" x14ac:dyDescent="0.25">
      <c r="B6" s="80" t="s">
        <v>61</v>
      </c>
      <c r="C6" s="81" t="s">
        <v>62</v>
      </c>
      <c r="D6" s="82"/>
      <c r="E6" s="82"/>
      <c r="F6" s="82"/>
      <c r="G6" s="82"/>
      <c r="H6" s="82"/>
      <c r="I6" s="82"/>
      <c r="J6" s="82"/>
      <c r="K6" s="82"/>
      <c r="L6" s="82"/>
      <c r="M6" s="82"/>
      <c r="N6" s="82"/>
      <c r="O6" s="82"/>
      <c r="P6" s="82"/>
      <c r="Q6" s="82"/>
      <c r="R6" s="82"/>
      <c r="S6" s="82"/>
      <c r="T6" s="82"/>
      <c r="U6" s="82"/>
      <c r="V6" s="82"/>
      <c r="W6" s="82"/>
      <c r="X6" s="82"/>
      <c r="Y6" s="82"/>
      <c r="Z6" s="83"/>
    </row>
    <row r="7" spans="2:26" x14ac:dyDescent="0.25">
      <c r="B7" s="84" t="s">
        <v>63</v>
      </c>
      <c r="C7" s="85">
        <v>0</v>
      </c>
      <c r="D7" s="85">
        <v>4.1666666666666664E-2</v>
      </c>
      <c r="E7" s="85">
        <v>8.3333333333333329E-2</v>
      </c>
      <c r="F7" s="85">
        <v>0.125</v>
      </c>
      <c r="G7" s="85">
        <v>0.16666666666666666</v>
      </c>
      <c r="H7" s="85">
        <v>0.20833333333333334</v>
      </c>
      <c r="I7" s="85">
        <v>0.25</v>
      </c>
      <c r="J7" s="85">
        <v>0.29166666666666669</v>
      </c>
      <c r="K7" s="85">
        <v>0.33333333333333331</v>
      </c>
      <c r="L7" s="85">
        <v>0.375</v>
      </c>
      <c r="M7" s="85">
        <v>0.41666666666666669</v>
      </c>
      <c r="N7" s="85">
        <v>0.45833333333333331</v>
      </c>
      <c r="O7" s="85">
        <v>0.5</v>
      </c>
      <c r="P7" s="85">
        <v>0.54166666666666663</v>
      </c>
      <c r="Q7" s="85">
        <v>0.58333333333333337</v>
      </c>
      <c r="R7" s="85">
        <v>0.625</v>
      </c>
      <c r="S7" s="85">
        <v>0.66666666666666663</v>
      </c>
      <c r="T7" s="85">
        <v>0.70833333333333337</v>
      </c>
      <c r="U7" s="85">
        <v>0.75</v>
      </c>
      <c r="V7" s="85">
        <v>0.79166666666666663</v>
      </c>
      <c r="W7" s="85">
        <v>0.83333333333333337</v>
      </c>
      <c r="X7" s="85">
        <v>0.875</v>
      </c>
      <c r="Y7" s="85">
        <v>0.91666666666666663</v>
      </c>
      <c r="Z7" s="85">
        <v>0.95833333333333337</v>
      </c>
    </row>
    <row r="8" spans="2:26" x14ac:dyDescent="0.25">
      <c r="B8" s="84"/>
      <c r="C8" s="86" t="s">
        <v>64</v>
      </c>
      <c r="D8" s="86" t="s">
        <v>64</v>
      </c>
      <c r="E8" s="86" t="s">
        <v>64</v>
      </c>
      <c r="F8" s="86" t="s">
        <v>64</v>
      </c>
      <c r="G8" s="86" t="s">
        <v>64</v>
      </c>
      <c r="H8" s="86" t="s">
        <v>64</v>
      </c>
      <c r="I8" s="86" t="s">
        <v>64</v>
      </c>
      <c r="J8" s="86" t="s">
        <v>64</v>
      </c>
      <c r="K8" s="86" t="s">
        <v>64</v>
      </c>
      <c r="L8" s="86" t="s">
        <v>64</v>
      </c>
      <c r="M8" s="86" t="s">
        <v>64</v>
      </c>
      <c r="N8" s="86" t="s">
        <v>64</v>
      </c>
      <c r="O8" s="86" t="s">
        <v>64</v>
      </c>
      <c r="P8" s="86" t="s">
        <v>64</v>
      </c>
      <c r="Q8" s="86" t="s">
        <v>64</v>
      </c>
      <c r="R8" s="86" t="s">
        <v>64</v>
      </c>
      <c r="S8" s="86" t="s">
        <v>64</v>
      </c>
      <c r="T8" s="86" t="s">
        <v>64</v>
      </c>
      <c r="U8" s="86" t="s">
        <v>64</v>
      </c>
      <c r="V8" s="86" t="s">
        <v>64</v>
      </c>
      <c r="W8" s="86" t="s">
        <v>64</v>
      </c>
      <c r="X8" s="86" t="s">
        <v>64</v>
      </c>
      <c r="Y8" s="86" t="s">
        <v>64</v>
      </c>
      <c r="Z8" s="86" t="s">
        <v>65</v>
      </c>
    </row>
    <row r="9" spans="2:26" x14ac:dyDescent="0.25">
      <c r="B9" s="84"/>
      <c r="C9" s="87">
        <v>4.1666666666666664E-2</v>
      </c>
      <c r="D9" s="87">
        <v>8.3333333333333329E-2</v>
      </c>
      <c r="E9" s="87">
        <v>0.125</v>
      </c>
      <c r="F9" s="87">
        <v>0.16666666666666666</v>
      </c>
      <c r="G9" s="87">
        <v>0.20833333333333334</v>
      </c>
      <c r="H9" s="87">
        <v>0.25</v>
      </c>
      <c r="I9" s="87">
        <v>0.29166666666666669</v>
      </c>
      <c r="J9" s="87">
        <v>0.33333333333333331</v>
      </c>
      <c r="K9" s="87">
        <v>0.375</v>
      </c>
      <c r="L9" s="87">
        <v>0.41666666666666669</v>
      </c>
      <c r="M9" s="87">
        <v>0.45833333333333331</v>
      </c>
      <c r="N9" s="87">
        <v>0.5</v>
      </c>
      <c r="O9" s="87">
        <v>0.54166666666666663</v>
      </c>
      <c r="P9" s="87">
        <v>0.58333333333333337</v>
      </c>
      <c r="Q9" s="87">
        <v>0.625</v>
      </c>
      <c r="R9" s="87">
        <v>0.66666666666666663</v>
      </c>
      <c r="S9" s="87">
        <v>0.70833333333333337</v>
      </c>
      <c r="T9" s="87">
        <v>0.75</v>
      </c>
      <c r="U9" s="87">
        <v>0.79166666666666663</v>
      </c>
      <c r="V9" s="87">
        <v>0.83333333333333337</v>
      </c>
      <c r="W9" s="87">
        <v>0.875</v>
      </c>
      <c r="X9" s="87">
        <v>0.91666666666666663</v>
      </c>
      <c r="Y9" s="87">
        <v>0.95833333333333337</v>
      </c>
      <c r="Z9" s="87">
        <v>0</v>
      </c>
    </row>
    <row r="10" spans="2:26" x14ac:dyDescent="0.25">
      <c r="B10" s="88">
        <v>1</v>
      </c>
      <c r="C10" s="89">
        <v>2194.46</v>
      </c>
      <c r="D10" s="89">
        <v>2187.0100000000002</v>
      </c>
      <c r="E10" s="89">
        <v>2185.79</v>
      </c>
      <c r="F10" s="89">
        <v>2182.96</v>
      </c>
      <c r="G10" s="89">
        <v>2185.73</v>
      </c>
      <c r="H10" s="89">
        <v>2174.6999999999998</v>
      </c>
      <c r="I10" s="89">
        <v>2184.67</v>
      </c>
      <c r="J10" s="89">
        <v>2174.73</v>
      </c>
      <c r="K10" s="89">
        <v>2179.6</v>
      </c>
      <c r="L10" s="89">
        <v>2179.92</v>
      </c>
      <c r="M10" s="89">
        <v>2181.79</v>
      </c>
      <c r="N10" s="89">
        <v>2180.69</v>
      </c>
      <c r="O10" s="89">
        <v>2178.0500000000002</v>
      </c>
      <c r="P10" s="89">
        <v>2179.37</v>
      </c>
      <c r="Q10" s="89">
        <v>2196.0100000000002</v>
      </c>
      <c r="R10" s="89">
        <v>2206.9899999999998</v>
      </c>
      <c r="S10" s="89">
        <v>2218.84</v>
      </c>
      <c r="T10" s="89">
        <v>2226.8000000000002</v>
      </c>
      <c r="U10" s="89">
        <v>2244.48</v>
      </c>
      <c r="V10" s="89">
        <v>2248.31</v>
      </c>
      <c r="W10" s="89">
        <v>2228.23</v>
      </c>
      <c r="X10" s="89">
        <v>2202.8000000000002</v>
      </c>
      <c r="Y10" s="89">
        <v>2184.15</v>
      </c>
      <c r="Z10" s="89">
        <v>2175.0500000000002</v>
      </c>
    </row>
    <row r="11" spans="2:26" x14ac:dyDescent="0.25">
      <c r="B11" s="90">
        <v>2</v>
      </c>
      <c r="C11" s="89">
        <v>2189.83</v>
      </c>
      <c r="D11" s="89">
        <v>2171.8000000000002</v>
      </c>
      <c r="E11" s="89">
        <v>2169.37</v>
      </c>
      <c r="F11" s="89">
        <v>2176.66</v>
      </c>
      <c r="G11" s="89">
        <v>2169.73</v>
      </c>
      <c r="H11" s="89">
        <v>2176.6999999999998</v>
      </c>
      <c r="I11" s="89">
        <v>2210.9299999999998</v>
      </c>
      <c r="J11" s="89">
        <v>2222.02</v>
      </c>
      <c r="K11" s="89">
        <v>2226.0700000000002</v>
      </c>
      <c r="L11" s="89">
        <v>2290.84</v>
      </c>
      <c r="M11" s="89">
        <v>2278.62</v>
      </c>
      <c r="N11" s="89">
        <v>2276.14</v>
      </c>
      <c r="O11" s="89">
        <v>2278.9499999999998</v>
      </c>
      <c r="P11" s="89">
        <v>2303.2399999999998</v>
      </c>
      <c r="Q11" s="89">
        <v>2315.1799999999998</v>
      </c>
      <c r="R11" s="89">
        <v>2316.73</v>
      </c>
      <c r="S11" s="89">
        <v>2319.44</v>
      </c>
      <c r="T11" s="89">
        <v>2314.65</v>
      </c>
      <c r="U11" s="89">
        <v>2319.5</v>
      </c>
      <c r="V11" s="89">
        <v>2319</v>
      </c>
      <c r="W11" s="89">
        <v>2294.7600000000002</v>
      </c>
      <c r="X11" s="89">
        <v>2264.41</v>
      </c>
      <c r="Y11" s="89">
        <v>2246.89</v>
      </c>
      <c r="Z11" s="89">
        <v>2192.71</v>
      </c>
    </row>
    <row r="12" spans="2:26" x14ac:dyDescent="0.25">
      <c r="B12" s="88">
        <v>3</v>
      </c>
      <c r="C12" s="89">
        <v>2194.4</v>
      </c>
      <c r="D12" s="89">
        <v>2191.36</v>
      </c>
      <c r="E12" s="89">
        <v>2154.17</v>
      </c>
      <c r="F12" s="89">
        <v>2163.9899999999998</v>
      </c>
      <c r="G12" s="89">
        <v>2165.71</v>
      </c>
      <c r="H12" s="89">
        <v>2193.4899999999998</v>
      </c>
      <c r="I12" s="89">
        <v>2222.67</v>
      </c>
      <c r="J12" s="89">
        <v>2240.08</v>
      </c>
      <c r="K12" s="89">
        <v>2294.44</v>
      </c>
      <c r="L12" s="89">
        <v>2302.98</v>
      </c>
      <c r="M12" s="89">
        <v>2301.9499999999998</v>
      </c>
      <c r="N12" s="89">
        <v>2300.21</v>
      </c>
      <c r="O12" s="89">
        <v>2303.41</v>
      </c>
      <c r="P12" s="89">
        <v>2320.4899999999998</v>
      </c>
      <c r="Q12" s="89">
        <v>2338.25</v>
      </c>
      <c r="R12" s="89">
        <v>2335.66</v>
      </c>
      <c r="S12" s="89">
        <v>2333.33</v>
      </c>
      <c r="T12" s="89">
        <v>2326.2600000000002</v>
      </c>
      <c r="U12" s="89">
        <v>2304.21</v>
      </c>
      <c r="V12" s="89">
        <v>2303.8000000000002</v>
      </c>
      <c r="W12" s="89">
        <v>2273.19</v>
      </c>
      <c r="X12" s="89">
        <v>2238.84</v>
      </c>
      <c r="Y12" s="89">
        <v>2177.87</v>
      </c>
      <c r="Z12" s="89">
        <v>2178.67</v>
      </c>
    </row>
    <row r="13" spans="2:26" x14ac:dyDescent="0.25">
      <c r="B13" s="91">
        <v>4</v>
      </c>
      <c r="C13" s="89">
        <v>2174.41</v>
      </c>
      <c r="D13" s="89">
        <v>2163.58</v>
      </c>
      <c r="E13" s="89">
        <v>2161.85</v>
      </c>
      <c r="F13" s="89">
        <v>2161.96</v>
      </c>
      <c r="G13" s="89">
        <v>2183.88</v>
      </c>
      <c r="H13" s="89">
        <v>2195.8200000000002</v>
      </c>
      <c r="I13" s="89">
        <v>2230.9299999999998</v>
      </c>
      <c r="J13" s="89">
        <v>2267.64</v>
      </c>
      <c r="K13" s="89">
        <v>2334.77</v>
      </c>
      <c r="L13" s="89">
        <v>2336.9</v>
      </c>
      <c r="M13" s="89">
        <v>2329.08</v>
      </c>
      <c r="N13" s="89">
        <v>2328.5100000000002</v>
      </c>
      <c r="O13" s="89">
        <v>2330.7800000000002</v>
      </c>
      <c r="P13" s="89">
        <v>2351.8200000000002</v>
      </c>
      <c r="Q13" s="89">
        <v>2361.66</v>
      </c>
      <c r="R13" s="89">
        <v>2354.12</v>
      </c>
      <c r="S13" s="89">
        <v>2346.3200000000002</v>
      </c>
      <c r="T13" s="89">
        <v>2339.1999999999998</v>
      </c>
      <c r="U13" s="89">
        <v>2346.81</v>
      </c>
      <c r="V13" s="89">
        <v>2319.58</v>
      </c>
      <c r="W13" s="89">
        <v>2295.6</v>
      </c>
      <c r="X13" s="89">
        <v>2267.91</v>
      </c>
      <c r="Y13" s="89">
        <v>2248.02</v>
      </c>
      <c r="Z13" s="89">
        <v>2190.13</v>
      </c>
    </row>
    <row r="14" spans="2:26" x14ac:dyDescent="0.25">
      <c r="B14" s="91">
        <v>5</v>
      </c>
      <c r="C14" s="89">
        <v>2155.98</v>
      </c>
      <c r="D14" s="89">
        <v>2156.0500000000002</v>
      </c>
      <c r="E14" s="89">
        <v>2135.42</v>
      </c>
      <c r="F14" s="89">
        <v>2159.2800000000002</v>
      </c>
      <c r="G14" s="89">
        <v>2182.96</v>
      </c>
      <c r="H14" s="89">
        <v>2192.36</v>
      </c>
      <c r="I14" s="89">
        <v>2224.2399999999998</v>
      </c>
      <c r="J14" s="89">
        <v>2259.71</v>
      </c>
      <c r="K14" s="89">
        <v>2318.12</v>
      </c>
      <c r="L14" s="89">
        <v>2319.0100000000002</v>
      </c>
      <c r="M14" s="89">
        <v>2313.84</v>
      </c>
      <c r="N14" s="89">
        <v>2314.4299999999998</v>
      </c>
      <c r="O14" s="89">
        <v>2319.2199999999998</v>
      </c>
      <c r="P14" s="89">
        <v>2338.67</v>
      </c>
      <c r="Q14" s="89">
        <v>2342.98</v>
      </c>
      <c r="R14" s="89">
        <v>2340.06</v>
      </c>
      <c r="S14" s="89">
        <v>2337.09</v>
      </c>
      <c r="T14" s="89">
        <v>2323.61</v>
      </c>
      <c r="U14" s="89">
        <v>2327.9899999999998</v>
      </c>
      <c r="V14" s="89">
        <v>2303.27</v>
      </c>
      <c r="W14" s="89">
        <v>2267.58</v>
      </c>
      <c r="X14" s="89">
        <v>2231.81</v>
      </c>
      <c r="Y14" s="89">
        <v>2206.13</v>
      </c>
      <c r="Z14" s="89">
        <v>2154.3200000000002</v>
      </c>
    </row>
    <row r="15" spans="2:26" x14ac:dyDescent="0.25">
      <c r="B15" s="91">
        <v>6</v>
      </c>
      <c r="C15" s="89">
        <v>2144.88</v>
      </c>
      <c r="D15" s="89">
        <v>2134.5100000000002</v>
      </c>
      <c r="E15" s="89">
        <v>2128.58</v>
      </c>
      <c r="F15" s="89">
        <v>2141.96</v>
      </c>
      <c r="G15" s="89">
        <v>2141.17</v>
      </c>
      <c r="H15" s="89">
        <v>2170.67</v>
      </c>
      <c r="I15" s="89">
        <v>2208.4299999999998</v>
      </c>
      <c r="J15" s="89">
        <v>2224.33</v>
      </c>
      <c r="K15" s="89">
        <v>2285.36</v>
      </c>
      <c r="L15" s="89">
        <v>2312.38</v>
      </c>
      <c r="M15" s="89">
        <v>2310.27</v>
      </c>
      <c r="N15" s="89">
        <v>2310.29</v>
      </c>
      <c r="O15" s="89">
        <v>2324.34</v>
      </c>
      <c r="P15" s="89">
        <v>2340.81</v>
      </c>
      <c r="Q15" s="89">
        <v>2339.9899999999998</v>
      </c>
      <c r="R15" s="89">
        <v>2339.61</v>
      </c>
      <c r="S15" s="89">
        <v>2340.67</v>
      </c>
      <c r="T15" s="89">
        <v>2334.7600000000002</v>
      </c>
      <c r="U15" s="89">
        <v>2305.38</v>
      </c>
      <c r="V15" s="89">
        <v>2306.7399999999998</v>
      </c>
      <c r="W15" s="89">
        <v>2272.96</v>
      </c>
      <c r="X15" s="89">
        <v>2261.61</v>
      </c>
      <c r="Y15" s="89">
        <v>2233.09</v>
      </c>
      <c r="Z15" s="89">
        <v>2173.14</v>
      </c>
    </row>
    <row r="16" spans="2:26" x14ac:dyDescent="0.25">
      <c r="B16" s="91">
        <v>7</v>
      </c>
      <c r="C16" s="89">
        <v>2183.25</v>
      </c>
      <c r="D16" s="89">
        <v>2165.23</v>
      </c>
      <c r="E16" s="89">
        <v>2161.67</v>
      </c>
      <c r="F16" s="89">
        <v>2166.5</v>
      </c>
      <c r="G16" s="89">
        <v>2163.9699999999998</v>
      </c>
      <c r="H16" s="89">
        <v>2188.67</v>
      </c>
      <c r="I16" s="89">
        <v>2194.94</v>
      </c>
      <c r="J16" s="89">
        <v>2218.9299999999998</v>
      </c>
      <c r="K16" s="89">
        <v>2263.98</v>
      </c>
      <c r="L16" s="89">
        <v>2288.0100000000002</v>
      </c>
      <c r="M16" s="89">
        <v>2283.88</v>
      </c>
      <c r="N16" s="89">
        <v>2282.0300000000002</v>
      </c>
      <c r="O16" s="89">
        <v>2284.31</v>
      </c>
      <c r="P16" s="89">
        <v>2304.67</v>
      </c>
      <c r="Q16" s="89">
        <v>2317.52</v>
      </c>
      <c r="R16" s="89">
        <v>2311.19</v>
      </c>
      <c r="S16" s="89">
        <v>2306.85</v>
      </c>
      <c r="T16" s="89">
        <v>2323.5</v>
      </c>
      <c r="U16" s="89">
        <v>2303.9699999999998</v>
      </c>
      <c r="V16" s="89">
        <v>2304.46</v>
      </c>
      <c r="W16" s="89">
        <v>2276.36</v>
      </c>
      <c r="X16" s="89">
        <v>2245.31</v>
      </c>
      <c r="Y16" s="89">
        <v>2221.38</v>
      </c>
      <c r="Z16" s="89">
        <v>2179.15</v>
      </c>
    </row>
    <row r="17" spans="2:26" x14ac:dyDescent="0.25">
      <c r="B17" s="91">
        <v>8</v>
      </c>
      <c r="C17" s="89">
        <v>2139.04</v>
      </c>
      <c r="D17" s="89">
        <v>2134.88</v>
      </c>
      <c r="E17" s="89">
        <v>2109.6799999999998</v>
      </c>
      <c r="F17" s="89">
        <v>2095.16</v>
      </c>
      <c r="G17" s="89">
        <v>2127.89</v>
      </c>
      <c r="H17" s="89">
        <v>2154.6999999999998</v>
      </c>
      <c r="I17" s="89">
        <v>2191.5100000000002</v>
      </c>
      <c r="J17" s="89">
        <v>2217.5100000000002</v>
      </c>
      <c r="K17" s="89">
        <v>2219.89</v>
      </c>
      <c r="L17" s="89">
        <v>2270.64</v>
      </c>
      <c r="M17" s="89">
        <v>2271.5500000000002</v>
      </c>
      <c r="N17" s="89">
        <v>2271.2199999999998</v>
      </c>
      <c r="O17" s="89">
        <v>2277.5500000000002</v>
      </c>
      <c r="P17" s="89">
        <v>2297.33</v>
      </c>
      <c r="Q17" s="89">
        <v>2314.69</v>
      </c>
      <c r="R17" s="89">
        <v>2309.41</v>
      </c>
      <c r="S17" s="89">
        <v>2305.02</v>
      </c>
      <c r="T17" s="89">
        <v>2290.6799999999998</v>
      </c>
      <c r="U17" s="89">
        <v>2265.7399999999998</v>
      </c>
      <c r="V17" s="89">
        <v>2248.0700000000002</v>
      </c>
      <c r="W17" s="89">
        <v>2224.8000000000002</v>
      </c>
      <c r="X17" s="89">
        <v>2207.44</v>
      </c>
      <c r="Y17" s="89">
        <v>2143.77</v>
      </c>
      <c r="Z17" s="89">
        <v>2133.9</v>
      </c>
    </row>
    <row r="18" spans="2:26" x14ac:dyDescent="0.25">
      <c r="B18" s="91">
        <v>9</v>
      </c>
      <c r="C18" s="89">
        <v>2164.62</v>
      </c>
      <c r="D18" s="89">
        <v>2161.8200000000002</v>
      </c>
      <c r="E18" s="89">
        <v>2148.5700000000002</v>
      </c>
      <c r="F18" s="89">
        <v>2155.09</v>
      </c>
      <c r="G18" s="89">
        <v>2197.41</v>
      </c>
      <c r="H18" s="89">
        <v>2226.63</v>
      </c>
      <c r="I18" s="89">
        <v>2278.5</v>
      </c>
      <c r="J18" s="89">
        <v>2342.66</v>
      </c>
      <c r="K18" s="89">
        <v>2335.54</v>
      </c>
      <c r="L18" s="89">
        <v>2333.83</v>
      </c>
      <c r="M18" s="89">
        <v>2329.09</v>
      </c>
      <c r="N18" s="89">
        <v>2329.37</v>
      </c>
      <c r="O18" s="89">
        <v>2331.62</v>
      </c>
      <c r="P18" s="89">
        <v>2339.34</v>
      </c>
      <c r="Q18" s="89">
        <v>2351.2399999999998</v>
      </c>
      <c r="R18" s="89">
        <v>2342.42</v>
      </c>
      <c r="S18" s="89">
        <v>2329.5500000000002</v>
      </c>
      <c r="T18" s="89">
        <v>2309.6999999999998</v>
      </c>
      <c r="U18" s="89">
        <v>2313.37</v>
      </c>
      <c r="V18" s="89">
        <v>2277.88</v>
      </c>
      <c r="W18" s="89">
        <v>2225.13</v>
      </c>
      <c r="X18" s="89">
        <v>2225.2600000000002</v>
      </c>
      <c r="Y18" s="89">
        <v>2213.39</v>
      </c>
      <c r="Z18" s="89">
        <v>2166.4899999999998</v>
      </c>
    </row>
    <row r="19" spans="2:26" x14ac:dyDescent="0.25">
      <c r="B19" s="91">
        <v>10</v>
      </c>
      <c r="C19" s="89">
        <v>2180.96</v>
      </c>
      <c r="D19" s="89">
        <v>2182.84</v>
      </c>
      <c r="E19" s="89">
        <v>2171.29</v>
      </c>
      <c r="F19" s="89">
        <v>2179.9899999999998</v>
      </c>
      <c r="G19" s="89">
        <v>2221.88</v>
      </c>
      <c r="H19" s="89">
        <v>2261.23</v>
      </c>
      <c r="I19" s="89">
        <v>2332.29</v>
      </c>
      <c r="J19" s="89">
        <v>2366.77</v>
      </c>
      <c r="K19" s="89">
        <v>2356.2399999999998</v>
      </c>
      <c r="L19" s="89">
        <v>2380.11</v>
      </c>
      <c r="M19" s="89">
        <v>2380.83</v>
      </c>
      <c r="N19" s="89">
        <v>2368.16</v>
      </c>
      <c r="O19" s="89">
        <v>2382.92</v>
      </c>
      <c r="P19" s="89">
        <v>2425.02</v>
      </c>
      <c r="Q19" s="89">
        <v>2455.77</v>
      </c>
      <c r="R19" s="89">
        <v>2441.9</v>
      </c>
      <c r="S19" s="89">
        <v>2382.8000000000002</v>
      </c>
      <c r="T19" s="89">
        <v>2361.02</v>
      </c>
      <c r="U19" s="89">
        <v>2381.21</v>
      </c>
      <c r="V19" s="89">
        <v>2315.86</v>
      </c>
      <c r="W19" s="89">
        <v>2260.1</v>
      </c>
      <c r="X19" s="89">
        <v>2253.84</v>
      </c>
      <c r="Y19" s="89">
        <v>2229.37</v>
      </c>
      <c r="Z19" s="89">
        <v>2201.65</v>
      </c>
    </row>
    <row r="20" spans="2:26" x14ac:dyDescent="0.25">
      <c r="B20" s="91">
        <v>11</v>
      </c>
      <c r="C20" s="89">
        <v>2192.14</v>
      </c>
      <c r="D20" s="89">
        <v>2176.77</v>
      </c>
      <c r="E20" s="89">
        <v>2169.5100000000002</v>
      </c>
      <c r="F20" s="89">
        <v>2158.38</v>
      </c>
      <c r="G20" s="89">
        <v>2178.87</v>
      </c>
      <c r="H20" s="89">
        <v>2206.0300000000002</v>
      </c>
      <c r="I20" s="89">
        <v>2260.9699999999998</v>
      </c>
      <c r="J20" s="89">
        <v>2306.27</v>
      </c>
      <c r="K20" s="89">
        <v>2331.61</v>
      </c>
      <c r="L20" s="89">
        <v>2348.4899999999998</v>
      </c>
      <c r="M20" s="89">
        <v>2339.75</v>
      </c>
      <c r="N20" s="89">
        <v>2334.59</v>
      </c>
      <c r="O20" s="89">
        <v>2340.6</v>
      </c>
      <c r="P20" s="89">
        <v>2360.2399999999998</v>
      </c>
      <c r="Q20" s="89">
        <v>2382.62</v>
      </c>
      <c r="R20" s="89">
        <v>2360.73</v>
      </c>
      <c r="S20" s="89">
        <v>2358.9499999999998</v>
      </c>
      <c r="T20" s="89">
        <v>2336.4299999999998</v>
      </c>
      <c r="U20" s="89">
        <v>2331.84</v>
      </c>
      <c r="V20" s="89">
        <v>2287.77</v>
      </c>
      <c r="W20" s="89">
        <v>2250.1</v>
      </c>
      <c r="X20" s="89">
        <v>2227.9499999999998</v>
      </c>
      <c r="Y20" s="89">
        <v>2193.2399999999998</v>
      </c>
      <c r="Z20" s="89">
        <v>2178.6799999999998</v>
      </c>
    </row>
    <row r="21" spans="2:26" x14ac:dyDescent="0.25">
      <c r="B21" s="91">
        <v>12</v>
      </c>
      <c r="C21" s="89">
        <v>2162.1799999999998</v>
      </c>
      <c r="D21" s="89">
        <v>2151.1999999999998</v>
      </c>
      <c r="E21" s="89">
        <v>2129.75</v>
      </c>
      <c r="F21" s="89">
        <v>2110.67</v>
      </c>
      <c r="G21" s="89">
        <v>2146.16</v>
      </c>
      <c r="H21" s="89">
        <v>2174.7600000000002</v>
      </c>
      <c r="I21" s="89">
        <v>2180.66</v>
      </c>
      <c r="J21" s="89">
        <v>2202.7800000000002</v>
      </c>
      <c r="K21" s="89">
        <v>2220.67</v>
      </c>
      <c r="L21" s="89">
        <v>2273.29</v>
      </c>
      <c r="M21" s="89">
        <v>2277.88</v>
      </c>
      <c r="N21" s="89">
        <v>2277.2399999999998</v>
      </c>
      <c r="O21" s="89">
        <v>2281.5500000000002</v>
      </c>
      <c r="P21" s="89">
        <v>2304.2199999999998</v>
      </c>
      <c r="Q21" s="89">
        <v>2322.65</v>
      </c>
      <c r="R21" s="89">
        <v>2317.87</v>
      </c>
      <c r="S21" s="89">
        <v>2311.4699999999998</v>
      </c>
      <c r="T21" s="89">
        <v>2294.85</v>
      </c>
      <c r="U21" s="89">
        <v>2299.87</v>
      </c>
      <c r="V21" s="89">
        <v>2262.15</v>
      </c>
      <c r="W21" s="89">
        <v>2228.1</v>
      </c>
      <c r="X21" s="89">
        <v>2217.1999999999998</v>
      </c>
      <c r="Y21" s="89">
        <v>2186.1999999999998</v>
      </c>
      <c r="Z21" s="89">
        <v>2163.69</v>
      </c>
    </row>
    <row r="22" spans="2:26" x14ac:dyDescent="0.25">
      <c r="B22" s="91">
        <v>13</v>
      </c>
      <c r="C22" s="89">
        <v>2152.46</v>
      </c>
      <c r="D22" s="89">
        <v>2165.39</v>
      </c>
      <c r="E22" s="89">
        <v>2160.9499999999998</v>
      </c>
      <c r="F22" s="89">
        <v>2167.66</v>
      </c>
      <c r="G22" s="89">
        <v>2191.04</v>
      </c>
      <c r="H22" s="89">
        <v>2218.0500000000002</v>
      </c>
      <c r="I22" s="89">
        <v>2271.06</v>
      </c>
      <c r="J22" s="89">
        <v>2325.91</v>
      </c>
      <c r="K22" s="89">
        <v>2317.9699999999998</v>
      </c>
      <c r="L22" s="89">
        <v>2322.98</v>
      </c>
      <c r="M22" s="89">
        <v>2310.19</v>
      </c>
      <c r="N22" s="89">
        <v>2308.7199999999998</v>
      </c>
      <c r="O22" s="89">
        <v>2302.5</v>
      </c>
      <c r="P22" s="89">
        <v>2313.4499999999998</v>
      </c>
      <c r="Q22" s="89">
        <v>2323.0700000000002</v>
      </c>
      <c r="R22" s="89">
        <v>2311.11</v>
      </c>
      <c r="S22" s="89">
        <v>2301.15</v>
      </c>
      <c r="T22" s="89">
        <v>2280.6799999999998</v>
      </c>
      <c r="U22" s="89">
        <v>2276.67</v>
      </c>
      <c r="V22" s="89">
        <v>2218.4</v>
      </c>
      <c r="W22" s="89">
        <v>2180.64</v>
      </c>
      <c r="X22" s="89">
        <v>2180.9</v>
      </c>
      <c r="Y22" s="89">
        <v>2156.94</v>
      </c>
      <c r="Z22" s="89">
        <v>2128.13</v>
      </c>
    </row>
    <row r="23" spans="2:26" x14ac:dyDescent="0.25">
      <c r="B23" s="91">
        <v>14</v>
      </c>
      <c r="C23" s="89">
        <v>2098.3000000000002</v>
      </c>
      <c r="D23" s="89">
        <v>2097.56</v>
      </c>
      <c r="E23" s="89">
        <v>2109.4</v>
      </c>
      <c r="F23" s="89">
        <v>2121.23</v>
      </c>
      <c r="G23" s="89">
        <v>2171.02</v>
      </c>
      <c r="H23" s="89">
        <v>2185.77</v>
      </c>
      <c r="I23" s="89">
        <v>2214.25</v>
      </c>
      <c r="J23" s="89">
        <v>2240.39</v>
      </c>
      <c r="K23" s="89">
        <v>2245.3000000000002</v>
      </c>
      <c r="L23" s="89">
        <v>2239.6</v>
      </c>
      <c r="M23" s="89">
        <v>2230.83</v>
      </c>
      <c r="N23" s="89">
        <v>2232.81</v>
      </c>
      <c r="O23" s="89">
        <v>2231.39</v>
      </c>
      <c r="P23" s="89">
        <v>2236.69</v>
      </c>
      <c r="Q23" s="89">
        <v>2246.37</v>
      </c>
      <c r="R23" s="89">
        <v>2245.0500000000002</v>
      </c>
      <c r="S23" s="89">
        <v>2239.86</v>
      </c>
      <c r="T23" s="89">
        <v>2222.96</v>
      </c>
      <c r="U23" s="89">
        <v>2221.67</v>
      </c>
      <c r="V23" s="89">
        <v>2180.56</v>
      </c>
      <c r="W23" s="89">
        <v>2154.91</v>
      </c>
      <c r="X23" s="89">
        <v>2149.79</v>
      </c>
      <c r="Y23" s="89">
        <v>2125.0300000000002</v>
      </c>
      <c r="Z23" s="89">
        <v>2094.39</v>
      </c>
    </row>
    <row r="24" spans="2:26" x14ac:dyDescent="0.25">
      <c r="B24" s="91">
        <v>15</v>
      </c>
      <c r="C24" s="89">
        <v>2089.27</v>
      </c>
      <c r="D24" s="89">
        <v>2092.4299999999998</v>
      </c>
      <c r="E24" s="89">
        <v>2088.8000000000002</v>
      </c>
      <c r="F24" s="89">
        <v>2097.5100000000002</v>
      </c>
      <c r="G24" s="89">
        <v>2144.5300000000002</v>
      </c>
      <c r="H24" s="89">
        <v>2183.59</v>
      </c>
      <c r="I24" s="89">
        <v>2212.89</v>
      </c>
      <c r="J24" s="89">
        <v>2233.1999999999998</v>
      </c>
      <c r="K24" s="89">
        <v>2248.31</v>
      </c>
      <c r="L24" s="89">
        <v>2250.88</v>
      </c>
      <c r="M24" s="89">
        <v>2248.6799999999998</v>
      </c>
      <c r="N24" s="89">
        <v>2249.2399999999998</v>
      </c>
      <c r="O24" s="89">
        <v>2249.14</v>
      </c>
      <c r="P24" s="89">
        <v>2254.98</v>
      </c>
      <c r="Q24" s="89">
        <v>2272.46</v>
      </c>
      <c r="R24" s="89">
        <v>2265.83</v>
      </c>
      <c r="S24" s="89">
        <v>2256.08</v>
      </c>
      <c r="T24" s="89">
        <v>2240.48</v>
      </c>
      <c r="U24" s="89">
        <v>2234.17</v>
      </c>
      <c r="V24" s="89">
        <v>2198.13</v>
      </c>
      <c r="W24" s="89">
        <v>2155.7600000000002</v>
      </c>
      <c r="X24" s="89">
        <v>2150.96</v>
      </c>
      <c r="Y24" s="89">
        <v>2127.11</v>
      </c>
      <c r="Z24" s="89">
        <v>2100.7399999999998</v>
      </c>
    </row>
    <row r="25" spans="2:26" x14ac:dyDescent="0.25">
      <c r="B25" s="91">
        <v>16</v>
      </c>
      <c r="C25" s="89">
        <v>2097.2399999999998</v>
      </c>
      <c r="D25" s="89">
        <v>2098.5500000000002</v>
      </c>
      <c r="E25" s="89">
        <v>2094.4699999999998</v>
      </c>
      <c r="F25" s="89">
        <v>2112.4699999999998</v>
      </c>
      <c r="G25" s="89">
        <v>2151.4</v>
      </c>
      <c r="H25" s="89">
        <v>2186.73</v>
      </c>
      <c r="I25" s="89">
        <v>2214.38</v>
      </c>
      <c r="J25" s="89">
        <v>2226.3000000000002</v>
      </c>
      <c r="K25" s="89">
        <v>2248.5500000000002</v>
      </c>
      <c r="L25" s="89">
        <v>2258.79</v>
      </c>
      <c r="M25" s="89">
        <v>2244.75</v>
      </c>
      <c r="N25" s="89">
        <v>2245.02</v>
      </c>
      <c r="O25" s="89">
        <v>2253.12</v>
      </c>
      <c r="P25" s="89">
        <v>2269.4699999999998</v>
      </c>
      <c r="Q25" s="89">
        <v>2288.3000000000002</v>
      </c>
      <c r="R25" s="89">
        <v>2278.7800000000002</v>
      </c>
      <c r="S25" s="89">
        <v>2269.58</v>
      </c>
      <c r="T25" s="89">
        <v>2252.13</v>
      </c>
      <c r="U25" s="89">
        <v>2242.67</v>
      </c>
      <c r="V25" s="89">
        <v>2219.08</v>
      </c>
      <c r="W25" s="89">
        <v>2168.4499999999998</v>
      </c>
      <c r="X25" s="89">
        <v>2171.3000000000002</v>
      </c>
      <c r="Y25" s="89">
        <v>2128.25</v>
      </c>
      <c r="Z25" s="89">
        <v>2112.2199999999998</v>
      </c>
    </row>
    <row r="26" spans="2:26" x14ac:dyDescent="0.25">
      <c r="B26" s="91">
        <v>17</v>
      </c>
      <c r="C26" s="89">
        <v>2128.33</v>
      </c>
      <c r="D26" s="89">
        <v>2136.79</v>
      </c>
      <c r="E26" s="89">
        <v>2137.75</v>
      </c>
      <c r="F26" s="89">
        <v>2145.12</v>
      </c>
      <c r="G26" s="89">
        <v>2193.2399999999998</v>
      </c>
      <c r="H26" s="89">
        <v>2224.17</v>
      </c>
      <c r="I26" s="89">
        <v>2245.34</v>
      </c>
      <c r="J26" s="89">
        <v>2290.87</v>
      </c>
      <c r="K26" s="89">
        <v>2300.39</v>
      </c>
      <c r="L26" s="89">
        <v>2299.6</v>
      </c>
      <c r="M26" s="89">
        <v>2297.79</v>
      </c>
      <c r="N26" s="89">
        <v>2297.62</v>
      </c>
      <c r="O26" s="89">
        <v>2296.11</v>
      </c>
      <c r="P26" s="89">
        <v>2304.7600000000002</v>
      </c>
      <c r="Q26" s="89">
        <v>2317.59</v>
      </c>
      <c r="R26" s="89">
        <v>2307.62</v>
      </c>
      <c r="S26" s="89">
        <v>2299.4499999999998</v>
      </c>
      <c r="T26" s="89">
        <v>2274.2600000000002</v>
      </c>
      <c r="U26" s="89">
        <v>2273.31</v>
      </c>
      <c r="V26" s="89">
        <v>2232.7600000000002</v>
      </c>
      <c r="W26" s="89">
        <v>2193.58</v>
      </c>
      <c r="X26" s="89">
        <v>2202.4699999999998</v>
      </c>
      <c r="Y26" s="89">
        <v>2184.17</v>
      </c>
      <c r="Z26" s="89">
        <v>2138.75</v>
      </c>
    </row>
    <row r="27" spans="2:26" x14ac:dyDescent="0.25">
      <c r="B27" s="91">
        <v>18</v>
      </c>
      <c r="C27" s="89">
        <v>2178.14</v>
      </c>
      <c r="D27" s="89">
        <v>2167.75</v>
      </c>
      <c r="E27" s="89">
        <v>2152.7399999999998</v>
      </c>
      <c r="F27" s="89">
        <v>2141.6999999999998</v>
      </c>
      <c r="G27" s="89">
        <v>2169.4899999999998</v>
      </c>
      <c r="H27" s="89">
        <v>2208.64</v>
      </c>
      <c r="I27" s="89">
        <v>2234.44</v>
      </c>
      <c r="J27" s="89">
        <v>2243.92</v>
      </c>
      <c r="K27" s="89">
        <v>2291.84</v>
      </c>
      <c r="L27" s="89">
        <v>2303.4499999999998</v>
      </c>
      <c r="M27" s="89">
        <v>2297.77</v>
      </c>
      <c r="N27" s="89">
        <v>2297.38</v>
      </c>
      <c r="O27" s="89">
        <v>2297.25</v>
      </c>
      <c r="P27" s="89">
        <v>2311.94</v>
      </c>
      <c r="Q27" s="89">
        <v>2330.12</v>
      </c>
      <c r="R27" s="89">
        <v>2333.0100000000002</v>
      </c>
      <c r="S27" s="89">
        <v>2327.14</v>
      </c>
      <c r="T27" s="89">
        <v>2310.36</v>
      </c>
      <c r="U27" s="89">
        <v>2305.29</v>
      </c>
      <c r="V27" s="89">
        <v>2269.1799999999998</v>
      </c>
      <c r="W27" s="89">
        <v>2234.23</v>
      </c>
      <c r="X27" s="89">
        <v>2226.33</v>
      </c>
      <c r="Y27" s="89">
        <v>2193.58</v>
      </c>
      <c r="Z27" s="89">
        <v>2176.84</v>
      </c>
    </row>
    <row r="28" spans="2:26" x14ac:dyDescent="0.25">
      <c r="B28" s="91">
        <v>19</v>
      </c>
      <c r="C28" s="89">
        <v>2134.96</v>
      </c>
      <c r="D28" s="89">
        <v>2126.69</v>
      </c>
      <c r="E28" s="89">
        <v>2103.9299999999998</v>
      </c>
      <c r="F28" s="89">
        <v>2092.7600000000002</v>
      </c>
      <c r="G28" s="89">
        <v>2114.5700000000002</v>
      </c>
      <c r="H28" s="89">
        <v>2144.17</v>
      </c>
      <c r="I28" s="89">
        <v>2179.66</v>
      </c>
      <c r="J28" s="89">
        <v>2194.79</v>
      </c>
      <c r="K28" s="89">
        <v>2168.5300000000002</v>
      </c>
      <c r="L28" s="89">
        <v>2205.14</v>
      </c>
      <c r="M28" s="89">
        <v>2220.58</v>
      </c>
      <c r="N28" s="89">
        <v>2224.1799999999998</v>
      </c>
      <c r="O28" s="89">
        <v>2231.39</v>
      </c>
      <c r="P28" s="89">
        <v>2243.34</v>
      </c>
      <c r="Q28" s="89">
        <v>2266.02</v>
      </c>
      <c r="R28" s="89">
        <v>2263.88</v>
      </c>
      <c r="S28" s="89">
        <v>2264.64</v>
      </c>
      <c r="T28" s="89">
        <v>2253.09</v>
      </c>
      <c r="U28" s="89">
        <v>2249.38</v>
      </c>
      <c r="V28" s="89">
        <v>2221.98</v>
      </c>
      <c r="W28" s="89">
        <v>2191.25</v>
      </c>
      <c r="X28" s="89">
        <v>2177.59</v>
      </c>
      <c r="Y28" s="89">
        <v>2117.4899999999998</v>
      </c>
      <c r="Z28" s="89">
        <v>2112.42</v>
      </c>
    </row>
    <row r="29" spans="2:26" x14ac:dyDescent="0.25">
      <c r="B29" s="91">
        <v>20</v>
      </c>
      <c r="C29" s="89">
        <v>2133.5100000000002</v>
      </c>
      <c r="D29" s="89">
        <v>2141.35</v>
      </c>
      <c r="E29" s="89">
        <v>2139.36</v>
      </c>
      <c r="F29" s="89">
        <v>2148.0300000000002</v>
      </c>
      <c r="G29" s="89">
        <v>2189.34</v>
      </c>
      <c r="H29" s="89">
        <v>2214.4299999999998</v>
      </c>
      <c r="I29" s="89">
        <v>2248.46</v>
      </c>
      <c r="J29" s="89">
        <v>2299.7399999999998</v>
      </c>
      <c r="K29" s="89">
        <v>2294.92</v>
      </c>
      <c r="L29" s="89">
        <v>2291.0300000000002</v>
      </c>
      <c r="M29" s="89">
        <v>2291.6799999999998</v>
      </c>
      <c r="N29" s="89">
        <v>2291.4499999999998</v>
      </c>
      <c r="O29" s="89">
        <v>2290.3000000000002</v>
      </c>
      <c r="P29" s="89">
        <v>2295.65</v>
      </c>
      <c r="Q29" s="89">
        <v>2291.39</v>
      </c>
      <c r="R29" s="89">
        <v>2290.4899999999998</v>
      </c>
      <c r="S29" s="89">
        <v>2281.5300000000002</v>
      </c>
      <c r="T29" s="89">
        <v>2250.4499999999998</v>
      </c>
      <c r="U29" s="89">
        <v>2249.96</v>
      </c>
      <c r="V29" s="89">
        <v>2222.25</v>
      </c>
      <c r="W29" s="89">
        <v>2188.62</v>
      </c>
      <c r="X29" s="89">
        <v>2186.36</v>
      </c>
      <c r="Y29" s="89">
        <v>2131.8000000000002</v>
      </c>
      <c r="Z29" s="89">
        <v>2122.02</v>
      </c>
    </row>
    <row r="30" spans="2:26" x14ac:dyDescent="0.25">
      <c r="B30" s="91">
        <v>21</v>
      </c>
      <c r="C30" s="89">
        <v>2106.98</v>
      </c>
      <c r="D30" s="89">
        <v>2112.79</v>
      </c>
      <c r="E30" s="89">
        <v>2104.39</v>
      </c>
      <c r="F30" s="89">
        <v>2109.16</v>
      </c>
      <c r="G30" s="89">
        <v>2151.89</v>
      </c>
      <c r="H30" s="89">
        <v>2183.89</v>
      </c>
      <c r="I30" s="89">
        <v>2222.5500000000002</v>
      </c>
      <c r="J30" s="89">
        <v>2233.19</v>
      </c>
      <c r="K30" s="89">
        <v>2255.46</v>
      </c>
      <c r="L30" s="89">
        <v>2256.41</v>
      </c>
      <c r="M30" s="89">
        <v>2243.1</v>
      </c>
      <c r="N30" s="89">
        <v>2252.13</v>
      </c>
      <c r="O30" s="89">
        <v>2270.75</v>
      </c>
      <c r="P30" s="89">
        <v>2277.21</v>
      </c>
      <c r="Q30" s="89">
        <v>2291.4299999999998</v>
      </c>
      <c r="R30" s="89">
        <v>2282.17</v>
      </c>
      <c r="S30" s="89">
        <v>2267.2600000000002</v>
      </c>
      <c r="T30" s="89">
        <v>2266.1</v>
      </c>
      <c r="U30" s="89">
        <v>2260.2600000000002</v>
      </c>
      <c r="V30" s="89">
        <v>2220</v>
      </c>
      <c r="W30" s="89">
        <v>2188.48</v>
      </c>
      <c r="X30" s="89">
        <v>2161.9899999999998</v>
      </c>
      <c r="Y30" s="89">
        <v>2128.36</v>
      </c>
      <c r="Z30" s="89">
        <v>2106.3000000000002</v>
      </c>
    </row>
    <row r="31" spans="2:26" x14ac:dyDescent="0.25">
      <c r="B31" s="91">
        <v>22</v>
      </c>
      <c r="C31" s="89">
        <v>2097.69</v>
      </c>
      <c r="D31" s="89">
        <v>2099.94</v>
      </c>
      <c r="E31" s="89">
        <v>2093.52</v>
      </c>
      <c r="F31" s="89">
        <v>2109.31</v>
      </c>
      <c r="G31" s="89">
        <v>2145.46</v>
      </c>
      <c r="H31" s="89">
        <v>2178.94</v>
      </c>
      <c r="I31" s="89">
        <v>2220.48</v>
      </c>
      <c r="J31" s="89">
        <v>2226.23</v>
      </c>
      <c r="K31" s="89">
        <v>2243.5300000000002</v>
      </c>
      <c r="L31" s="89">
        <v>2244.19</v>
      </c>
      <c r="M31" s="89">
        <v>2234.83</v>
      </c>
      <c r="N31" s="89">
        <v>2232.4699999999998</v>
      </c>
      <c r="O31" s="89">
        <v>2231.1999999999998</v>
      </c>
      <c r="P31" s="89">
        <v>2235.09</v>
      </c>
      <c r="Q31" s="89">
        <v>2240.5500000000002</v>
      </c>
      <c r="R31" s="89">
        <v>2238.23</v>
      </c>
      <c r="S31" s="89">
        <v>2232.48</v>
      </c>
      <c r="T31" s="89">
        <v>2225.96</v>
      </c>
      <c r="U31" s="89">
        <v>2222.5500000000002</v>
      </c>
      <c r="V31" s="89">
        <v>2190.33</v>
      </c>
      <c r="W31" s="89">
        <v>2153.42</v>
      </c>
      <c r="X31" s="89">
        <v>2156.33</v>
      </c>
      <c r="Y31" s="89">
        <v>2116.71</v>
      </c>
      <c r="Z31" s="89">
        <v>2092.5300000000002</v>
      </c>
    </row>
    <row r="32" spans="2:26" x14ac:dyDescent="0.25">
      <c r="B32" s="91">
        <v>23</v>
      </c>
      <c r="C32" s="89">
        <v>2095.48</v>
      </c>
      <c r="D32" s="89">
        <v>2098.9899999999998</v>
      </c>
      <c r="E32" s="89">
        <v>2092.13</v>
      </c>
      <c r="F32" s="89">
        <v>2107.4299999999998</v>
      </c>
      <c r="G32" s="89">
        <v>2154.88</v>
      </c>
      <c r="H32" s="89">
        <v>2177.6999999999998</v>
      </c>
      <c r="I32" s="89">
        <v>2221.04</v>
      </c>
      <c r="J32" s="89">
        <v>2237.79</v>
      </c>
      <c r="K32" s="89">
        <v>2264.66</v>
      </c>
      <c r="L32" s="89">
        <v>2265.83</v>
      </c>
      <c r="M32" s="89">
        <v>2272.25</v>
      </c>
      <c r="N32" s="89">
        <v>2273.96</v>
      </c>
      <c r="O32" s="89">
        <v>2272.77</v>
      </c>
      <c r="P32" s="89">
        <v>2283.12</v>
      </c>
      <c r="Q32" s="89">
        <v>2299.2199999999998</v>
      </c>
      <c r="R32" s="89">
        <v>2295.5</v>
      </c>
      <c r="S32" s="89">
        <v>2291.7199999999998</v>
      </c>
      <c r="T32" s="89">
        <v>2265.87</v>
      </c>
      <c r="U32" s="89">
        <v>2272.0300000000002</v>
      </c>
      <c r="V32" s="89">
        <v>2225.77</v>
      </c>
      <c r="W32" s="89">
        <v>2199.35</v>
      </c>
      <c r="X32" s="89">
        <v>2175.02</v>
      </c>
      <c r="Y32" s="89">
        <v>2154.9</v>
      </c>
      <c r="Z32" s="89">
        <v>2100.5500000000002</v>
      </c>
    </row>
    <row r="33" spans="1:26" x14ac:dyDescent="0.25">
      <c r="B33" s="91">
        <v>24</v>
      </c>
      <c r="C33" s="89">
        <v>2105.04</v>
      </c>
      <c r="D33" s="89">
        <v>2106.33</v>
      </c>
      <c r="E33" s="89">
        <v>2111.0100000000002</v>
      </c>
      <c r="F33" s="89">
        <v>2117.1</v>
      </c>
      <c r="G33" s="89">
        <v>2152.83</v>
      </c>
      <c r="H33" s="89">
        <v>2176.9499999999998</v>
      </c>
      <c r="I33" s="89">
        <v>2214.7399999999998</v>
      </c>
      <c r="J33" s="89">
        <v>2226.4699999999998</v>
      </c>
      <c r="K33" s="89">
        <v>2236.09</v>
      </c>
      <c r="L33" s="89">
        <v>2237.91</v>
      </c>
      <c r="M33" s="89">
        <v>2235.25</v>
      </c>
      <c r="N33" s="89">
        <v>2234.48</v>
      </c>
      <c r="O33" s="89">
        <v>2230.0500000000002</v>
      </c>
      <c r="P33" s="89">
        <v>2240.71</v>
      </c>
      <c r="Q33" s="89">
        <v>2247.58</v>
      </c>
      <c r="R33" s="89">
        <v>2240.8200000000002</v>
      </c>
      <c r="S33" s="89">
        <v>2229.67</v>
      </c>
      <c r="T33" s="89">
        <v>2220.9699999999998</v>
      </c>
      <c r="U33" s="89">
        <v>2224.56</v>
      </c>
      <c r="V33" s="89">
        <v>2190.88</v>
      </c>
      <c r="W33" s="89">
        <v>2145.1799999999998</v>
      </c>
      <c r="X33" s="89">
        <v>2162.65</v>
      </c>
      <c r="Y33" s="89">
        <v>2135.52</v>
      </c>
      <c r="Z33" s="89">
        <v>2109.9899999999998</v>
      </c>
    </row>
    <row r="34" spans="1:26" x14ac:dyDescent="0.25">
      <c r="B34" s="91">
        <v>25</v>
      </c>
      <c r="C34" s="89">
        <v>2087.14</v>
      </c>
      <c r="D34" s="89">
        <v>2085.38</v>
      </c>
      <c r="E34" s="89">
        <v>2077.98</v>
      </c>
      <c r="F34" s="89">
        <v>2070.0700000000002</v>
      </c>
      <c r="G34" s="89">
        <v>2100.8000000000002</v>
      </c>
      <c r="H34" s="89">
        <v>2115.83</v>
      </c>
      <c r="I34" s="89">
        <v>2124.4499999999998</v>
      </c>
      <c r="J34" s="89">
        <v>2145.59</v>
      </c>
      <c r="K34" s="89">
        <v>2145.73</v>
      </c>
      <c r="L34" s="89">
        <v>2132.0700000000002</v>
      </c>
      <c r="M34" s="89">
        <v>2129.63</v>
      </c>
      <c r="N34" s="89">
        <v>2124.9299999999998</v>
      </c>
      <c r="O34" s="89">
        <v>2124.34</v>
      </c>
      <c r="P34" s="89">
        <v>2129.04</v>
      </c>
      <c r="Q34" s="89">
        <v>2122.25</v>
      </c>
      <c r="R34" s="89">
        <v>2119.21</v>
      </c>
      <c r="S34" s="89">
        <v>2121.52</v>
      </c>
      <c r="T34" s="89">
        <v>2114.13</v>
      </c>
      <c r="U34" s="89">
        <v>2136.04</v>
      </c>
      <c r="V34" s="89">
        <v>2101.9</v>
      </c>
      <c r="W34" s="89">
        <v>2098.02</v>
      </c>
      <c r="X34" s="89">
        <v>2096.56</v>
      </c>
      <c r="Y34" s="89">
        <v>2070.88</v>
      </c>
      <c r="Z34" s="89">
        <v>2056.34</v>
      </c>
    </row>
    <row r="35" spans="1:26" x14ac:dyDescent="0.25">
      <c r="B35" s="91">
        <v>26</v>
      </c>
      <c r="C35" s="89">
        <v>2071.37</v>
      </c>
      <c r="D35" s="89">
        <v>2068.4</v>
      </c>
      <c r="E35" s="89">
        <v>2048.11</v>
      </c>
      <c r="F35" s="89">
        <v>2048.17</v>
      </c>
      <c r="G35" s="89">
        <v>2076.91</v>
      </c>
      <c r="H35" s="89">
        <v>2092.23</v>
      </c>
      <c r="I35" s="89">
        <v>2112.6</v>
      </c>
      <c r="J35" s="89">
        <v>2116.7199999999998</v>
      </c>
      <c r="K35" s="89">
        <v>2123.73</v>
      </c>
      <c r="L35" s="89">
        <v>2140.9899999999998</v>
      </c>
      <c r="M35" s="89">
        <v>2152.38</v>
      </c>
      <c r="N35" s="89">
        <v>2152.3200000000002</v>
      </c>
      <c r="O35" s="89">
        <v>2152.9699999999998</v>
      </c>
      <c r="P35" s="89">
        <v>2164.61</v>
      </c>
      <c r="Q35" s="89">
        <v>2177.0100000000002</v>
      </c>
      <c r="R35" s="89">
        <v>2178.6999999999998</v>
      </c>
      <c r="S35" s="89">
        <v>2176.89</v>
      </c>
      <c r="T35" s="89">
        <v>2164.58</v>
      </c>
      <c r="U35" s="89">
        <v>2169.5</v>
      </c>
      <c r="V35" s="89">
        <v>2144.21</v>
      </c>
      <c r="W35" s="89">
        <v>2111.89</v>
      </c>
      <c r="X35" s="89">
        <v>2107.42</v>
      </c>
      <c r="Y35" s="89">
        <v>2080.27</v>
      </c>
      <c r="Z35" s="89">
        <v>2067.85</v>
      </c>
    </row>
    <row r="36" spans="1:26" x14ac:dyDescent="0.25">
      <c r="B36" s="91">
        <v>27</v>
      </c>
      <c r="C36" s="89">
        <v>2067.42</v>
      </c>
      <c r="D36" s="89">
        <v>2070.61</v>
      </c>
      <c r="E36" s="89">
        <v>2074.88</v>
      </c>
      <c r="F36" s="89">
        <v>2082.6</v>
      </c>
      <c r="G36" s="89">
        <v>2115.42</v>
      </c>
      <c r="H36" s="89">
        <v>2135.52</v>
      </c>
      <c r="I36" s="89">
        <v>2146.35</v>
      </c>
      <c r="J36" s="89">
        <v>2175.65</v>
      </c>
      <c r="K36" s="89">
        <v>2168.89</v>
      </c>
      <c r="L36" s="89">
        <v>2161.5500000000002</v>
      </c>
      <c r="M36" s="89">
        <v>2152.38</v>
      </c>
      <c r="N36" s="89">
        <v>2147.08</v>
      </c>
      <c r="O36" s="89">
        <v>2177.67</v>
      </c>
      <c r="P36" s="89">
        <v>2179.0300000000002</v>
      </c>
      <c r="Q36" s="89">
        <v>2184.71</v>
      </c>
      <c r="R36" s="89">
        <v>2186.13</v>
      </c>
      <c r="S36" s="89">
        <v>2173.0700000000002</v>
      </c>
      <c r="T36" s="89">
        <v>2158.8000000000002</v>
      </c>
      <c r="U36" s="89">
        <v>2167.91</v>
      </c>
      <c r="V36" s="89">
        <v>2133.63</v>
      </c>
      <c r="W36" s="89">
        <v>2099.23</v>
      </c>
      <c r="X36" s="89">
        <v>2111.98</v>
      </c>
      <c r="Y36" s="89">
        <v>2081.0700000000002</v>
      </c>
      <c r="Z36" s="89">
        <v>2056.15</v>
      </c>
    </row>
    <row r="37" spans="1:26" x14ac:dyDescent="0.25">
      <c r="B37" s="91">
        <v>28</v>
      </c>
      <c r="C37" s="89">
        <v>2059.13</v>
      </c>
      <c r="D37" s="89">
        <v>2064.0300000000002</v>
      </c>
      <c r="E37" s="89">
        <v>2068.0700000000002</v>
      </c>
      <c r="F37" s="89">
        <v>2077.4899999999998</v>
      </c>
      <c r="G37" s="89">
        <v>2109.81</v>
      </c>
      <c r="H37" s="89">
        <v>2132.61</v>
      </c>
      <c r="I37" s="89">
        <v>2153.42</v>
      </c>
      <c r="J37" s="89">
        <v>2187.4</v>
      </c>
      <c r="K37" s="89">
        <v>2182.2199999999998</v>
      </c>
      <c r="L37" s="89">
        <v>2181.31</v>
      </c>
      <c r="M37" s="89">
        <v>2179.12</v>
      </c>
      <c r="N37" s="89">
        <v>2179.25</v>
      </c>
      <c r="O37" s="89">
        <v>2177.98</v>
      </c>
      <c r="P37" s="89">
        <v>2180.77</v>
      </c>
      <c r="Q37" s="89">
        <v>2182.7399999999998</v>
      </c>
      <c r="R37" s="89">
        <v>2178.9899999999998</v>
      </c>
      <c r="S37" s="89">
        <v>2182.0300000000002</v>
      </c>
      <c r="T37" s="89">
        <v>2174.73</v>
      </c>
      <c r="U37" s="89">
        <v>2174.19</v>
      </c>
      <c r="V37" s="89">
        <v>2141.14</v>
      </c>
      <c r="W37" s="89">
        <v>2103.17</v>
      </c>
      <c r="X37" s="89">
        <v>2106.15</v>
      </c>
      <c r="Y37" s="89">
        <v>2082.08</v>
      </c>
      <c r="Z37" s="89">
        <v>2061.38</v>
      </c>
    </row>
    <row r="38" spans="1:26" x14ac:dyDescent="0.25">
      <c r="B38" s="91">
        <v>29</v>
      </c>
      <c r="C38" s="89">
        <v>2053.52</v>
      </c>
      <c r="D38" s="89">
        <v>2062.88</v>
      </c>
      <c r="E38" s="89">
        <v>2070.04</v>
      </c>
      <c r="F38" s="89">
        <v>2078.4299999999998</v>
      </c>
      <c r="G38" s="89">
        <v>2108.83</v>
      </c>
      <c r="H38" s="89">
        <v>2134.4499999999998</v>
      </c>
      <c r="I38" s="89">
        <v>2157.81</v>
      </c>
      <c r="J38" s="89">
        <v>2194.4499999999998</v>
      </c>
      <c r="K38" s="89">
        <v>2189.12</v>
      </c>
      <c r="L38" s="89">
        <v>2187</v>
      </c>
      <c r="M38" s="89">
        <v>2183.67</v>
      </c>
      <c r="N38" s="89">
        <v>2181.81</v>
      </c>
      <c r="O38" s="89">
        <v>2182.39</v>
      </c>
      <c r="P38" s="89">
        <v>2187.31</v>
      </c>
      <c r="Q38" s="89">
        <v>2189.4899999999998</v>
      </c>
      <c r="R38" s="89">
        <v>2186.4299999999998</v>
      </c>
      <c r="S38" s="89">
        <v>2173.1799999999998</v>
      </c>
      <c r="T38" s="89">
        <v>2157.33</v>
      </c>
      <c r="U38" s="89">
        <v>2172.58</v>
      </c>
      <c r="V38" s="89">
        <v>2144.35</v>
      </c>
      <c r="W38" s="89">
        <v>2106.41</v>
      </c>
      <c r="X38" s="89">
        <v>2101.16</v>
      </c>
      <c r="Y38" s="89">
        <v>2089.44</v>
      </c>
      <c r="Z38" s="89">
        <v>2068.23</v>
      </c>
    </row>
    <row r="39" spans="1:26" x14ac:dyDescent="0.25">
      <c r="B39" s="91">
        <v>30</v>
      </c>
      <c r="C39" s="89">
        <v>2071.69</v>
      </c>
      <c r="D39" s="89">
        <v>2077.63</v>
      </c>
      <c r="E39" s="89">
        <v>2082.67</v>
      </c>
      <c r="F39" s="89">
        <v>2092.35</v>
      </c>
      <c r="G39" s="89">
        <v>2130.09</v>
      </c>
      <c r="H39" s="89">
        <v>2157.42</v>
      </c>
      <c r="I39" s="89">
        <v>2179.5700000000002</v>
      </c>
      <c r="J39" s="89">
        <v>2208.6999999999998</v>
      </c>
      <c r="K39" s="89">
        <v>2200.62</v>
      </c>
      <c r="L39" s="89">
        <v>2195.37</v>
      </c>
      <c r="M39" s="89">
        <v>2189.1799999999998</v>
      </c>
      <c r="N39" s="89">
        <v>2188.5500000000002</v>
      </c>
      <c r="O39" s="89">
        <v>2183.3000000000002</v>
      </c>
      <c r="P39" s="89">
        <v>2182.1</v>
      </c>
      <c r="Q39" s="89">
        <v>2188.85</v>
      </c>
      <c r="R39" s="89">
        <v>2188.2800000000002</v>
      </c>
      <c r="S39" s="89">
        <v>2188.77</v>
      </c>
      <c r="T39" s="89">
        <v>2169.92</v>
      </c>
      <c r="U39" s="89">
        <v>2166.48</v>
      </c>
      <c r="V39" s="89">
        <v>2143.6799999999998</v>
      </c>
      <c r="W39" s="89">
        <v>2114.7800000000002</v>
      </c>
      <c r="X39" s="89">
        <v>2114.86</v>
      </c>
      <c r="Y39" s="89">
        <v>2093.73</v>
      </c>
      <c r="Z39" s="89">
        <v>2068.11</v>
      </c>
    </row>
    <row r="40" spans="1:26" x14ac:dyDescent="0.25">
      <c r="B40" s="91">
        <v>31</v>
      </c>
      <c r="C40" s="89">
        <v>2060.9</v>
      </c>
      <c r="D40" s="89">
        <v>2066.56</v>
      </c>
      <c r="E40" s="89">
        <v>2063.33</v>
      </c>
      <c r="F40" s="89">
        <v>2071.54</v>
      </c>
      <c r="G40" s="89">
        <v>2108.34</v>
      </c>
      <c r="H40" s="89">
        <v>2131.9899999999998</v>
      </c>
      <c r="I40" s="89">
        <v>2147.23</v>
      </c>
      <c r="J40" s="89">
        <v>2184.59</v>
      </c>
      <c r="K40" s="89">
        <v>2169.36</v>
      </c>
      <c r="L40" s="89">
        <v>2159.3200000000002</v>
      </c>
      <c r="M40" s="89">
        <v>2149.17</v>
      </c>
      <c r="N40" s="89">
        <v>2146.19</v>
      </c>
      <c r="O40" s="89">
        <v>2141.4</v>
      </c>
      <c r="P40" s="89">
        <v>2143.0100000000002</v>
      </c>
      <c r="Q40" s="89">
        <v>2144.0100000000002</v>
      </c>
      <c r="R40" s="89">
        <v>2147.9</v>
      </c>
      <c r="S40" s="89">
        <v>2145.3200000000002</v>
      </c>
      <c r="T40" s="89">
        <v>2130.5100000000002</v>
      </c>
      <c r="U40" s="89">
        <v>2145.33</v>
      </c>
      <c r="V40" s="89">
        <v>2120.34</v>
      </c>
      <c r="W40" s="89">
        <v>2084.3000000000002</v>
      </c>
      <c r="X40" s="89">
        <v>2089.2199999999998</v>
      </c>
      <c r="Y40" s="89">
        <v>2069.7800000000002</v>
      </c>
      <c r="Z40" s="89">
        <v>2043.7</v>
      </c>
    </row>
    <row r="41" spans="1:26" x14ac:dyDescent="0.25">
      <c r="A41" s="24"/>
      <c r="B41" s="92"/>
      <c r="C41" s="92"/>
      <c r="D41" s="92"/>
      <c r="E41" s="92"/>
      <c r="F41" s="92"/>
      <c r="G41" s="92"/>
      <c r="H41" s="92"/>
      <c r="I41" s="92"/>
      <c r="J41" s="92"/>
      <c r="K41" s="92"/>
      <c r="L41" s="92"/>
      <c r="M41" s="92"/>
      <c r="N41" s="92"/>
      <c r="O41" s="92"/>
      <c r="P41" s="92"/>
      <c r="Q41" s="92"/>
      <c r="R41" s="92"/>
      <c r="S41" s="92"/>
      <c r="T41" s="92"/>
      <c r="U41" s="92"/>
      <c r="V41" s="92"/>
      <c r="W41" s="92"/>
      <c r="X41" s="92"/>
      <c r="Y41" s="92"/>
      <c r="Z41" s="92"/>
    </row>
    <row r="42" spans="1:26" ht="15" customHeight="1" x14ac:dyDescent="0.25">
      <c r="B42" s="93" t="s">
        <v>66</v>
      </c>
      <c r="C42" s="94" t="s">
        <v>67</v>
      </c>
      <c r="D42" s="95"/>
      <c r="E42" s="95"/>
      <c r="F42" s="95"/>
      <c r="G42" s="95"/>
      <c r="H42" s="95"/>
      <c r="I42" s="95"/>
      <c r="J42" s="95"/>
      <c r="K42" s="95"/>
      <c r="L42" s="95"/>
      <c r="M42" s="95"/>
      <c r="N42" s="95"/>
      <c r="O42" s="95"/>
      <c r="P42" s="95"/>
      <c r="Q42" s="95"/>
      <c r="R42" s="95"/>
      <c r="S42" s="95"/>
      <c r="T42" s="95"/>
      <c r="U42" s="95"/>
      <c r="V42" s="95"/>
      <c r="W42" s="95"/>
      <c r="X42" s="95"/>
      <c r="Y42" s="95"/>
      <c r="Z42" s="96"/>
    </row>
    <row r="43" spans="1:26" x14ac:dyDescent="0.25">
      <c r="B43" s="97" t="s">
        <v>63</v>
      </c>
      <c r="C43" s="98">
        <v>0</v>
      </c>
      <c r="D43" s="85">
        <v>4.1666666666666664E-2</v>
      </c>
      <c r="E43" s="85">
        <v>8.3333333333333329E-2</v>
      </c>
      <c r="F43" s="85">
        <v>0.125</v>
      </c>
      <c r="G43" s="85">
        <v>0.16666666666666666</v>
      </c>
      <c r="H43" s="85">
        <v>0.20833333333333334</v>
      </c>
      <c r="I43" s="85">
        <v>0.25</v>
      </c>
      <c r="J43" s="85">
        <v>0.29166666666666669</v>
      </c>
      <c r="K43" s="85">
        <v>0.33333333333333331</v>
      </c>
      <c r="L43" s="85">
        <v>0.375</v>
      </c>
      <c r="M43" s="85">
        <v>0.41666666666666669</v>
      </c>
      <c r="N43" s="85">
        <v>0.45833333333333331</v>
      </c>
      <c r="O43" s="85">
        <v>0.5</v>
      </c>
      <c r="P43" s="85">
        <v>0.54166666666666663</v>
      </c>
      <c r="Q43" s="85">
        <v>0.58333333333333337</v>
      </c>
      <c r="R43" s="85">
        <v>0.625</v>
      </c>
      <c r="S43" s="85">
        <v>0.66666666666666663</v>
      </c>
      <c r="T43" s="85">
        <v>0.70833333333333337</v>
      </c>
      <c r="U43" s="85">
        <v>0.75</v>
      </c>
      <c r="V43" s="85">
        <v>0.79166666666666663</v>
      </c>
      <c r="W43" s="85">
        <v>0.83333333333333337</v>
      </c>
      <c r="X43" s="85">
        <v>0.875</v>
      </c>
      <c r="Y43" s="85">
        <v>0.91666666666666663</v>
      </c>
      <c r="Z43" s="85">
        <v>0.95833333333333337</v>
      </c>
    </row>
    <row r="44" spans="1:26" x14ac:dyDescent="0.25">
      <c r="B44" s="99"/>
      <c r="C44" s="100" t="s">
        <v>64</v>
      </c>
      <c r="D44" s="86" t="s">
        <v>64</v>
      </c>
      <c r="E44" s="86" t="s">
        <v>64</v>
      </c>
      <c r="F44" s="86" t="s">
        <v>64</v>
      </c>
      <c r="G44" s="86" t="s">
        <v>64</v>
      </c>
      <c r="H44" s="86" t="s">
        <v>64</v>
      </c>
      <c r="I44" s="86" t="s">
        <v>64</v>
      </c>
      <c r="J44" s="86" t="s">
        <v>64</v>
      </c>
      <c r="K44" s="86" t="s">
        <v>64</v>
      </c>
      <c r="L44" s="86" t="s">
        <v>64</v>
      </c>
      <c r="M44" s="86" t="s">
        <v>64</v>
      </c>
      <c r="N44" s="86" t="s">
        <v>64</v>
      </c>
      <c r="O44" s="86" t="s">
        <v>64</v>
      </c>
      <c r="P44" s="86" t="s">
        <v>64</v>
      </c>
      <c r="Q44" s="86" t="s">
        <v>64</v>
      </c>
      <c r="R44" s="86" t="s">
        <v>64</v>
      </c>
      <c r="S44" s="86" t="s">
        <v>64</v>
      </c>
      <c r="T44" s="86" t="s">
        <v>64</v>
      </c>
      <c r="U44" s="86" t="s">
        <v>64</v>
      </c>
      <c r="V44" s="86" t="s">
        <v>64</v>
      </c>
      <c r="W44" s="86" t="s">
        <v>64</v>
      </c>
      <c r="X44" s="86" t="s">
        <v>64</v>
      </c>
      <c r="Y44" s="86" t="s">
        <v>64</v>
      </c>
      <c r="Z44" s="86" t="s">
        <v>65</v>
      </c>
    </row>
    <row r="45" spans="1:26" x14ac:dyDescent="0.25">
      <c r="B45" s="101"/>
      <c r="C45" s="102">
        <v>4.1666666666666664E-2</v>
      </c>
      <c r="D45" s="87">
        <v>8.3333333333333329E-2</v>
      </c>
      <c r="E45" s="87">
        <v>0.125</v>
      </c>
      <c r="F45" s="87">
        <v>0.16666666666666666</v>
      </c>
      <c r="G45" s="87">
        <v>0.20833333333333334</v>
      </c>
      <c r="H45" s="87">
        <v>0.25</v>
      </c>
      <c r="I45" s="87">
        <v>0.29166666666666669</v>
      </c>
      <c r="J45" s="87">
        <v>0.33333333333333331</v>
      </c>
      <c r="K45" s="87">
        <v>0.375</v>
      </c>
      <c r="L45" s="87">
        <v>0.41666666666666669</v>
      </c>
      <c r="M45" s="87">
        <v>0.45833333333333331</v>
      </c>
      <c r="N45" s="87">
        <v>0.5</v>
      </c>
      <c r="O45" s="87">
        <v>0.54166666666666663</v>
      </c>
      <c r="P45" s="87">
        <v>0.58333333333333337</v>
      </c>
      <c r="Q45" s="87">
        <v>0.625</v>
      </c>
      <c r="R45" s="87">
        <v>0.66666666666666663</v>
      </c>
      <c r="S45" s="87">
        <v>0.70833333333333337</v>
      </c>
      <c r="T45" s="87">
        <v>0.75</v>
      </c>
      <c r="U45" s="87">
        <v>0.79166666666666663</v>
      </c>
      <c r="V45" s="87">
        <v>0.83333333333333337</v>
      </c>
      <c r="W45" s="87">
        <v>0.875</v>
      </c>
      <c r="X45" s="87">
        <v>0.91666666666666663</v>
      </c>
      <c r="Y45" s="87">
        <v>0.95833333333333337</v>
      </c>
      <c r="Z45" s="87">
        <v>0</v>
      </c>
    </row>
    <row r="46" spans="1:26" x14ac:dyDescent="0.25">
      <c r="B46" s="88">
        <v>1</v>
      </c>
      <c r="C46" s="103">
        <v>2617.9499999999998</v>
      </c>
      <c r="D46" s="103">
        <v>2610.5</v>
      </c>
      <c r="E46" s="103">
        <v>2609.2800000000002</v>
      </c>
      <c r="F46" s="103">
        <v>2606.4499999999998</v>
      </c>
      <c r="G46" s="103">
        <v>2609.2199999999998</v>
      </c>
      <c r="H46" s="103">
        <v>2598.19</v>
      </c>
      <c r="I46" s="103">
        <v>2608.16</v>
      </c>
      <c r="J46" s="103">
        <v>2598.2199999999998</v>
      </c>
      <c r="K46" s="103">
        <v>2603.09</v>
      </c>
      <c r="L46" s="103">
        <v>2603.41</v>
      </c>
      <c r="M46" s="103">
        <v>2605.2800000000002</v>
      </c>
      <c r="N46" s="103">
        <v>2604.1799999999998</v>
      </c>
      <c r="O46" s="103">
        <v>2601.54</v>
      </c>
      <c r="P46" s="103">
        <v>2602.86</v>
      </c>
      <c r="Q46" s="103">
        <v>2619.5</v>
      </c>
      <c r="R46" s="103">
        <v>2630.48</v>
      </c>
      <c r="S46" s="103">
        <v>2642.33</v>
      </c>
      <c r="T46" s="103">
        <v>2650.29</v>
      </c>
      <c r="U46" s="103">
        <v>2667.97</v>
      </c>
      <c r="V46" s="103">
        <v>2671.8</v>
      </c>
      <c r="W46" s="103">
        <v>2651.72</v>
      </c>
      <c r="X46" s="103">
        <v>2626.29</v>
      </c>
      <c r="Y46" s="103">
        <v>2607.64</v>
      </c>
      <c r="Z46" s="103">
        <v>2598.54</v>
      </c>
    </row>
    <row r="47" spans="1:26" x14ac:dyDescent="0.25">
      <c r="B47" s="90">
        <v>2</v>
      </c>
      <c r="C47" s="103">
        <v>2613.3200000000002</v>
      </c>
      <c r="D47" s="103">
        <v>2595.29</v>
      </c>
      <c r="E47" s="103">
        <v>2592.86</v>
      </c>
      <c r="F47" s="103">
        <v>2600.15</v>
      </c>
      <c r="G47" s="103">
        <v>2593.2199999999998</v>
      </c>
      <c r="H47" s="103">
        <v>2600.19</v>
      </c>
      <c r="I47" s="103">
        <v>2634.42</v>
      </c>
      <c r="J47" s="103">
        <v>2645.51</v>
      </c>
      <c r="K47" s="103">
        <v>2649.56</v>
      </c>
      <c r="L47" s="103">
        <v>2714.33</v>
      </c>
      <c r="M47" s="103">
        <v>2702.11</v>
      </c>
      <c r="N47" s="103">
        <v>2699.63</v>
      </c>
      <c r="O47" s="103">
        <v>2702.44</v>
      </c>
      <c r="P47" s="103">
        <v>2726.73</v>
      </c>
      <c r="Q47" s="103">
        <v>2738.67</v>
      </c>
      <c r="R47" s="103">
        <v>2740.22</v>
      </c>
      <c r="S47" s="103">
        <v>2742.93</v>
      </c>
      <c r="T47" s="103">
        <v>2738.14</v>
      </c>
      <c r="U47" s="103">
        <v>2742.99</v>
      </c>
      <c r="V47" s="103">
        <v>2742.49</v>
      </c>
      <c r="W47" s="103">
        <v>2718.25</v>
      </c>
      <c r="X47" s="103">
        <v>2687.9</v>
      </c>
      <c r="Y47" s="103">
        <v>2670.38</v>
      </c>
      <c r="Z47" s="103">
        <v>2616.1999999999998</v>
      </c>
    </row>
    <row r="48" spans="1:26" x14ac:dyDescent="0.25">
      <c r="B48" s="88">
        <v>3</v>
      </c>
      <c r="C48" s="103">
        <v>2617.89</v>
      </c>
      <c r="D48" s="103">
        <v>2614.85</v>
      </c>
      <c r="E48" s="103">
        <v>2577.66</v>
      </c>
      <c r="F48" s="103">
        <v>2587.48</v>
      </c>
      <c r="G48" s="103">
        <v>2589.1999999999998</v>
      </c>
      <c r="H48" s="103">
        <v>2616.98</v>
      </c>
      <c r="I48" s="103">
        <v>2646.16</v>
      </c>
      <c r="J48" s="103">
        <v>2663.57</v>
      </c>
      <c r="K48" s="103">
        <v>2717.93</v>
      </c>
      <c r="L48" s="103">
        <v>2726.47</v>
      </c>
      <c r="M48" s="103">
        <v>2725.44</v>
      </c>
      <c r="N48" s="103">
        <v>2723.7</v>
      </c>
      <c r="O48" s="103">
        <v>2726.9</v>
      </c>
      <c r="P48" s="103">
        <v>2743.98</v>
      </c>
      <c r="Q48" s="103">
        <v>2761.74</v>
      </c>
      <c r="R48" s="103">
        <v>2759.15</v>
      </c>
      <c r="S48" s="103">
        <v>2756.82</v>
      </c>
      <c r="T48" s="103">
        <v>2749.75</v>
      </c>
      <c r="U48" s="103">
        <v>2727.7</v>
      </c>
      <c r="V48" s="103">
        <v>2727.29</v>
      </c>
      <c r="W48" s="103">
        <v>2696.68</v>
      </c>
      <c r="X48" s="103">
        <v>2662.33</v>
      </c>
      <c r="Y48" s="103">
        <v>2601.36</v>
      </c>
      <c r="Z48" s="103">
        <v>2602.16</v>
      </c>
    </row>
    <row r="49" spans="2:26" x14ac:dyDescent="0.25">
      <c r="B49" s="91">
        <v>4</v>
      </c>
      <c r="C49" s="103">
        <v>2597.9</v>
      </c>
      <c r="D49" s="103">
        <v>2587.0700000000002</v>
      </c>
      <c r="E49" s="103">
        <v>2585.34</v>
      </c>
      <c r="F49" s="103">
        <v>2585.4499999999998</v>
      </c>
      <c r="G49" s="103">
        <v>2607.37</v>
      </c>
      <c r="H49" s="103">
        <v>2619.31</v>
      </c>
      <c r="I49" s="103">
        <v>2654.42</v>
      </c>
      <c r="J49" s="103">
        <v>2691.13</v>
      </c>
      <c r="K49" s="103">
        <v>2758.26</v>
      </c>
      <c r="L49" s="103">
        <v>2760.39</v>
      </c>
      <c r="M49" s="103">
        <v>2752.57</v>
      </c>
      <c r="N49" s="103">
        <v>2752</v>
      </c>
      <c r="O49" s="103">
        <v>2754.27</v>
      </c>
      <c r="P49" s="103">
        <v>2775.31</v>
      </c>
      <c r="Q49" s="103">
        <v>2785.15</v>
      </c>
      <c r="R49" s="103">
        <v>2777.61</v>
      </c>
      <c r="S49" s="103">
        <v>2769.81</v>
      </c>
      <c r="T49" s="103">
        <v>2762.69</v>
      </c>
      <c r="U49" s="103">
        <v>2770.3</v>
      </c>
      <c r="V49" s="103">
        <v>2743.07</v>
      </c>
      <c r="W49" s="103">
        <v>2719.09</v>
      </c>
      <c r="X49" s="103">
        <v>2691.4</v>
      </c>
      <c r="Y49" s="103">
        <v>2671.51</v>
      </c>
      <c r="Z49" s="103">
        <v>2613.62</v>
      </c>
    </row>
    <row r="50" spans="2:26" x14ac:dyDescent="0.25">
      <c r="B50" s="91">
        <v>5</v>
      </c>
      <c r="C50" s="103">
        <v>2579.4699999999998</v>
      </c>
      <c r="D50" s="103">
        <v>2579.54</v>
      </c>
      <c r="E50" s="103">
        <v>2558.91</v>
      </c>
      <c r="F50" s="103">
        <v>2582.77</v>
      </c>
      <c r="G50" s="103">
        <v>2606.4499999999998</v>
      </c>
      <c r="H50" s="103">
        <v>2615.85</v>
      </c>
      <c r="I50" s="103">
        <v>2647.73</v>
      </c>
      <c r="J50" s="103">
        <v>2683.2</v>
      </c>
      <c r="K50" s="103">
        <v>2741.61</v>
      </c>
      <c r="L50" s="103">
        <v>2742.5</v>
      </c>
      <c r="M50" s="103">
        <v>2737.33</v>
      </c>
      <c r="N50" s="103">
        <v>2737.92</v>
      </c>
      <c r="O50" s="103">
        <v>2742.71</v>
      </c>
      <c r="P50" s="103">
        <v>2762.16</v>
      </c>
      <c r="Q50" s="103">
        <v>2766.47</v>
      </c>
      <c r="R50" s="103">
        <v>2763.55</v>
      </c>
      <c r="S50" s="103">
        <v>2760.58</v>
      </c>
      <c r="T50" s="103">
        <v>2747.1</v>
      </c>
      <c r="U50" s="103">
        <v>2751.48</v>
      </c>
      <c r="V50" s="103">
        <v>2726.76</v>
      </c>
      <c r="W50" s="103">
        <v>2691.07</v>
      </c>
      <c r="X50" s="103">
        <v>2655.3</v>
      </c>
      <c r="Y50" s="103">
        <v>2629.62</v>
      </c>
      <c r="Z50" s="103">
        <v>2577.81</v>
      </c>
    </row>
    <row r="51" spans="2:26" x14ac:dyDescent="0.25">
      <c r="B51" s="91">
        <v>6</v>
      </c>
      <c r="C51" s="103">
        <v>2568.37</v>
      </c>
      <c r="D51" s="103">
        <v>2558</v>
      </c>
      <c r="E51" s="103">
        <v>2552.0700000000002</v>
      </c>
      <c r="F51" s="103">
        <v>2565.4499999999998</v>
      </c>
      <c r="G51" s="103">
        <v>2564.66</v>
      </c>
      <c r="H51" s="103">
        <v>2594.16</v>
      </c>
      <c r="I51" s="103">
        <v>2631.92</v>
      </c>
      <c r="J51" s="103">
        <v>2647.82</v>
      </c>
      <c r="K51" s="103">
        <v>2708.85</v>
      </c>
      <c r="L51" s="103">
        <v>2735.87</v>
      </c>
      <c r="M51" s="103">
        <v>2733.76</v>
      </c>
      <c r="N51" s="103">
        <v>2733.78</v>
      </c>
      <c r="O51" s="103">
        <v>2747.83</v>
      </c>
      <c r="P51" s="103">
        <v>2764.3</v>
      </c>
      <c r="Q51" s="103">
        <v>2763.48</v>
      </c>
      <c r="R51" s="103">
        <v>2763.1</v>
      </c>
      <c r="S51" s="103">
        <v>2764.16</v>
      </c>
      <c r="T51" s="103">
        <v>2758.25</v>
      </c>
      <c r="U51" s="103">
        <v>2728.87</v>
      </c>
      <c r="V51" s="103">
        <v>2730.23</v>
      </c>
      <c r="W51" s="103">
        <v>2696.45</v>
      </c>
      <c r="X51" s="103">
        <v>2685.1</v>
      </c>
      <c r="Y51" s="103">
        <v>2656.58</v>
      </c>
      <c r="Z51" s="103">
        <v>2596.63</v>
      </c>
    </row>
    <row r="52" spans="2:26" x14ac:dyDescent="0.25">
      <c r="B52" s="91">
        <v>7</v>
      </c>
      <c r="C52" s="103">
        <v>2606.7399999999998</v>
      </c>
      <c r="D52" s="103">
        <v>2588.7199999999998</v>
      </c>
      <c r="E52" s="103">
        <v>2585.16</v>
      </c>
      <c r="F52" s="103">
        <v>2589.9899999999998</v>
      </c>
      <c r="G52" s="103">
        <v>2587.46</v>
      </c>
      <c r="H52" s="103">
        <v>2612.16</v>
      </c>
      <c r="I52" s="103">
        <v>2618.4299999999998</v>
      </c>
      <c r="J52" s="103">
        <v>2642.42</v>
      </c>
      <c r="K52" s="103">
        <v>2687.47</v>
      </c>
      <c r="L52" s="103">
        <v>2711.5</v>
      </c>
      <c r="M52" s="103">
        <v>2707.37</v>
      </c>
      <c r="N52" s="103">
        <v>2705.52</v>
      </c>
      <c r="O52" s="103">
        <v>2707.8</v>
      </c>
      <c r="P52" s="103">
        <v>2728.16</v>
      </c>
      <c r="Q52" s="103">
        <v>2741.01</v>
      </c>
      <c r="R52" s="103">
        <v>2734.68</v>
      </c>
      <c r="S52" s="103">
        <v>2730.34</v>
      </c>
      <c r="T52" s="103">
        <v>2746.99</v>
      </c>
      <c r="U52" s="103">
        <v>2727.46</v>
      </c>
      <c r="V52" s="103">
        <v>2727.95</v>
      </c>
      <c r="W52" s="103">
        <v>2699.85</v>
      </c>
      <c r="X52" s="103">
        <v>2668.8</v>
      </c>
      <c r="Y52" s="103">
        <v>2644.87</v>
      </c>
      <c r="Z52" s="103">
        <v>2602.64</v>
      </c>
    </row>
    <row r="53" spans="2:26" x14ac:dyDescent="0.25">
      <c r="B53" s="91">
        <v>8</v>
      </c>
      <c r="C53" s="103">
        <v>2562.5300000000002</v>
      </c>
      <c r="D53" s="103">
        <v>2558.37</v>
      </c>
      <c r="E53" s="103">
        <v>2533.17</v>
      </c>
      <c r="F53" s="103">
        <v>2518.65</v>
      </c>
      <c r="G53" s="103">
        <v>2551.38</v>
      </c>
      <c r="H53" s="103">
        <v>2578.19</v>
      </c>
      <c r="I53" s="103">
        <v>2615</v>
      </c>
      <c r="J53" s="103">
        <v>2641</v>
      </c>
      <c r="K53" s="103">
        <v>2643.38</v>
      </c>
      <c r="L53" s="103">
        <v>2694.13</v>
      </c>
      <c r="M53" s="103">
        <v>2695.04</v>
      </c>
      <c r="N53" s="103">
        <v>2694.71</v>
      </c>
      <c r="O53" s="103">
        <v>2701.04</v>
      </c>
      <c r="P53" s="103">
        <v>2720.82</v>
      </c>
      <c r="Q53" s="103">
        <v>2738.18</v>
      </c>
      <c r="R53" s="103">
        <v>2732.9</v>
      </c>
      <c r="S53" s="103">
        <v>2728.51</v>
      </c>
      <c r="T53" s="103">
        <v>2714.17</v>
      </c>
      <c r="U53" s="103">
        <v>2689.23</v>
      </c>
      <c r="V53" s="103">
        <v>2671.56</v>
      </c>
      <c r="W53" s="103">
        <v>2648.29</v>
      </c>
      <c r="X53" s="103">
        <v>2630.93</v>
      </c>
      <c r="Y53" s="103">
        <v>2567.2600000000002</v>
      </c>
      <c r="Z53" s="103">
        <v>2557.39</v>
      </c>
    </row>
    <row r="54" spans="2:26" x14ac:dyDescent="0.25">
      <c r="B54" s="91">
        <v>9</v>
      </c>
      <c r="C54" s="103">
        <v>2588.11</v>
      </c>
      <c r="D54" s="103">
        <v>2585.31</v>
      </c>
      <c r="E54" s="103">
        <v>2572.06</v>
      </c>
      <c r="F54" s="103">
        <v>2578.58</v>
      </c>
      <c r="G54" s="103">
        <v>2620.9</v>
      </c>
      <c r="H54" s="103">
        <v>2650.12</v>
      </c>
      <c r="I54" s="103">
        <v>2701.99</v>
      </c>
      <c r="J54" s="103">
        <v>2766.15</v>
      </c>
      <c r="K54" s="103">
        <v>2759.03</v>
      </c>
      <c r="L54" s="103">
        <v>2757.32</v>
      </c>
      <c r="M54" s="103">
        <v>2752.58</v>
      </c>
      <c r="N54" s="103">
        <v>2752.86</v>
      </c>
      <c r="O54" s="103">
        <v>2755.11</v>
      </c>
      <c r="P54" s="103">
        <v>2762.83</v>
      </c>
      <c r="Q54" s="103">
        <v>2774.73</v>
      </c>
      <c r="R54" s="103">
        <v>2765.91</v>
      </c>
      <c r="S54" s="103">
        <v>2753.04</v>
      </c>
      <c r="T54" s="103">
        <v>2733.19</v>
      </c>
      <c r="U54" s="103">
        <v>2736.86</v>
      </c>
      <c r="V54" s="103">
        <v>2701.37</v>
      </c>
      <c r="W54" s="103">
        <v>2648.62</v>
      </c>
      <c r="X54" s="103">
        <v>2648.75</v>
      </c>
      <c r="Y54" s="103">
        <v>2636.88</v>
      </c>
      <c r="Z54" s="103">
        <v>2589.98</v>
      </c>
    </row>
    <row r="55" spans="2:26" x14ac:dyDescent="0.25">
      <c r="B55" s="91">
        <v>10</v>
      </c>
      <c r="C55" s="103">
        <v>2604.4499999999998</v>
      </c>
      <c r="D55" s="103">
        <v>2606.33</v>
      </c>
      <c r="E55" s="103">
        <v>2594.7800000000002</v>
      </c>
      <c r="F55" s="103">
        <v>2603.48</v>
      </c>
      <c r="G55" s="103">
        <v>2645.37</v>
      </c>
      <c r="H55" s="103">
        <v>2684.72</v>
      </c>
      <c r="I55" s="103">
        <v>2755.78</v>
      </c>
      <c r="J55" s="103">
        <v>2790.26</v>
      </c>
      <c r="K55" s="103">
        <v>2779.73</v>
      </c>
      <c r="L55" s="103">
        <v>2803.6</v>
      </c>
      <c r="M55" s="103">
        <v>2804.32</v>
      </c>
      <c r="N55" s="103">
        <v>2791.65</v>
      </c>
      <c r="O55" s="103">
        <v>2806.41</v>
      </c>
      <c r="P55" s="103">
        <v>2848.51</v>
      </c>
      <c r="Q55" s="103">
        <v>2879.26</v>
      </c>
      <c r="R55" s="103">
        <v>2865.39</v>
      </c>
      <c r="S55" s="103">
        <v>2806.29</v>
      </c>
      <c r="T55" s="103">
        <v>2784.51</v>
      </c>
      <c r="U55" s="103">
        <v>2804.7</v>
      </c>
      <c r="V55" s="103">
        <v>2739.35</v>
      </c>
      <c r="W55" s="103">
        <v>2683.59</v>
      </c>
      <c r="X55" s="103">
        <v>2677.33</v>
      </c>
      <c r="Y55" s="103">
        <v>2652.86</v>
      </c>
      <c r="Z55" s="103">
        <v>2625.14</v>
      </c>
    </row>
    <row r="56" spans="2:26" x14ac:dyDescent="0.25">
      <c r="B56" s="91">
        <v>11</v>
      </c>
      <c r="C56" s="103">
        <v>2615.63</v>
      </c>
      <c r="D56" s="103">
        <v>2600.2600000000002</v>
      </c>
      <c r="E56" s="103">
        <v>2593</v>
      </c>
      <c r="F56" s="103">
        <v>2581.87</v>
      </c>
      <c r="G56" s="103">
        <v>2602.36</v>
      </c>
      <c r="H56" s="103">
        <v>2629.52</v>
      </c>
      <c r="I56" s="103">
        <v>2684.46</v>
      </c>
      <c r="J56" s="103">
        <v>2729.76</v>
      </c>
      <c r="K56" s="103">
        <v>2755.1</v>
      </c>
      <c r="L56" s="103">
        <v>2771.98</v>
      </c>
      <c r="M56" s="103">
        <v>2763.24</v>
      </c>
      <c r="N56" s="103">
        <v>2758.08</v>
      </c>
      <c r="O56" s="103">
        <v>2764.09</v>
      </c>
      <c r="P56" s="103">
        <v>2783.73</v>
      </c>
      <c r="Q56" s="103">
        <v>2806.11</v>
      </c>
      <c r="R56" s="103">
        <v>2784.22</v>
      </c>
      <c r="S56" s="103">
        <v>2782.44</v>
      </c>
      <c r="T56" s="103">
        <v>2759.92</v>
      </c>
      <c r="U56" s="103">
        <v>2755.33</v>
      </c>
      <c r="V56" s="103">
        <v>2711.26</v>
      </c>
      <c r="W56" s="103">
        <v>2673.59</v>
      </c>
      <c r="X56" s="103">
        <v>2651.44</v>
      </c>
      <c r="Y56" s="103">
        <v>2616.73</v>
      </c>
      <c r="Z56" s="103">
        <v>2602.17</v>
      </c>
    </row>
    <row r="57" spans="2:26" x14ac:dyDescent="0.25">
      <c r="B57" s="91">
        <v>12</v>
      </c>
      <c r="C57" s="103">
        <v>2585.67</v>
      </c>
      <c r="D57" s="103">
        <v>2574.69</v>
      </c>
      <c r="E57" s="103">
        <v>2553.2399999999998</v>
      </c>
      <c r="F57" s="103">
        <v>2534.16</v>
      </c>
      <c r="G57" s="103">
        <v>2569.65</v>
      </c>
      <c r="H57" s="103">
        <v>2598.25</v>
      </c>
      <c r="I57" s="103">
        <v>2604.15</v>
      </c>
      <c r="J57" s="103">
        <v>2626.27</v>
      </c>
      <c r="K57" s="103">
        <v>2644.16</v>
      </c>
      <c r="L57" s="103">
        <v>2696.78</v>
      </c>
      <c r="M57" s="103">
        <v>2701.37</v>
      </c>
      <c r="N57" s="103">
        <v>2700.73</v>
      </c>
      <c r="O57" s="103">
        <v>2705.04</v>
      </c>
      <c r="P57" s="103">
        <v>2727.71</v>
      </c>
      <c r="Q57" s="103">
        <v>2746.14</v>
      </c>
      <c r="R57" s="103">
        <v>2741.36</v>
      </c>
      <c r="S57" s="103">
        <v>2734.96</v>
      </c>
      <c r="T57" s="103">
        <v>2718.34</v>
      </c>
      <c r="U57" s="103">
        <v>2723.36</v>
      </c>
      <c r="V57" s="103">
        <v>2685.64</v>
      </c>
      <c r="W57" s="103">
        <v>2651.59</v>
      </c>
      <c r="X57" s="103">
        <v>2640.69</v>
      </c>
      <c r="Y57" s="103">
        <v>2609.69</v>
      </c>
      <c r="Z57" s="103">
        <v>2587.1799999999998</v>
      </c>
    </row>
    <row r="58" spans="2:26" x14ac:dyDescent="0.25">
      <c r="B58" s="91">
        <v>13</v>
      </c>
      <c r="C58" s="103">
        <v>2575.9499999999998</v>
      </c>
      <c r="D58" s="103">
        <v>2588.88</v>
      </c>
      <c r="E58" s="103">
        <v>2584.44</v>
      </c>
      <c r="F58" s="103">
        <v>2591.15</v>
      </c>
      <c r="G58" s="103">
        <v>2614.5300000000002</v>
      </c>
      <c r="H58" s="103">
        <v>2641.54</v>
      </c>
      <c r="I58" s="103">
        <v>2694.55</v>
      </c>
      <c r="J58" s="103">
        <v>2749.4</v>
      </c>
      <c r="K58" s="103">
        <v>2741.46</v>
      </c>
      <c r="L58" s="103">
        <v>2746.47</v>
      </c>
      <c r="M58" s="103">
        <v>2733.68</v>
      </c>
      <c r="N58" s="103">
        <v>2732.21</v>
      </c>
      <c r="O58" s="103">
        <v>2725.99</v>
      </c>
      <c r="P58" s="103">
        <v>2736.94</v>
      </c>
      <c r="Q58" s="103">
        <v>2746.56</v>
      </c>
      <c r="R58" s="103">
        <v>2734.6</v>
      </c>
      <c r="S58" s="103">
        <v>2724.64</v>
      </c>
      <c r="T58" s="103">
        <v>2704.17</v>
      </c>
      <c r="U58" s="103">
        <v>2700.16</v>
      </c>
      <c r="V58" s="103">
        <v>2641.89</v>
      </c>
      <c r="W58" s="103">
        <v>2604.13</v>
      </c>
      <c r="X58" s="103">
        <v>2604.39</v>
      </c>
      <c r="Y58" s="103">
        <v>2580.4299999999998</v>
      </c>
      <c r="Z58" s="103">
        <v>2551.62</v>
      </c>
    </row>
    <row r="59" spans="2:26" x14ac:dyDescent="0.25">
      <c r="B59" s="91">
        <v>14</v>
      </c>
      <c r="C59" s="103">
        <v>2521.79</v>
      </c>
      <c r="D59" s="103">
        <v>2521.0500000000002</v>
      </c>
      <c r="E59" s="103">
        <v>2532.89</v>
      </c>
      <c r="F59" s="103">
        <v>2544.7199999999998</v>
      </c>
      <c r="G59" s="103">
        <v>2594.5100000000002</v>
      </c>
      <c r="H59" s="103">
        <v>2609.2600000000002</v>
      </c>
      <c r="I59" s="103">
        <v>2637.74</v>
      </c>
      <c r="J59" s="103">
        <v>2663.88</v>
      </c>
      <c r="K59" s="103">
        <v>2668.79</v>
      </c>
      <c r="L59" s="103">
        <v>2663.09</v>
      </c>
      <c r="M59" s="103">
        <v>2654.32</v>
      </c>
      <c r="N59" s="103">
        <v>2656.3</v>
      </c>
      <c r="O59" s="103">
        <v>2654.88</v>
      </c>
      <c r="P59" s="103">
        <v>2660.18</v>
      </c>
      <c r="Q59" s="103">
        <v>2669.86</v>
      </c>
      <c r="R59" s="103">
        <v>2668.54</v>
      </c>
      <c r="S59" s="103">
        <v>2663.35</v>
      </c>
      <c r="T59" s="103">
        <v>2646.45</v>
      </c>
      <c r="U59" s="103">
        <v>2645.16</v>
      </c>
      <c r="V59" s="103">
        <v>2604.0500000000002</v>
      </c>
      <c r="W59" s="103">
        <v>2578.4</v>
      </c>
      <c r="X59" s="103">
        <v>2573.2800000000002</v>
      </c>
      <c r="Y59" s="103">
        <v>2548.52</v>
      </c>
      <c r="Z59" s="103">
        <v>2517.88</v>
      </c>
    </row>
    <row r="60" spans="2:26" x14ac:dyDescent="0.25">
      <c r="B60" s="91">
        <v>15</v>
      </c>
      <c r="C60" s="103">
        <v>2512.7600000000002</v>
      </c>
      <c r="D60" s="103">
        <v>2515.92</v>
      </c>
      <c r="E60" s="103">
        <v>2512.29</v>
      </c>
      <c r="F60" s="103">
        <v>2521</v>
      </c>
      <c r="G60" s="103">
        <v>2568.02</v>
      </c>
      <c r="H60" s="103">
        <v>2607.08</v>
      </c>
      <c r="I60" s="103">
        <v>2636.38</v>
      </c>
      <c r="J60" s="103">
        <v>2656.69</v>
      </c>
      <c r="K60" s="103">
        <v>2671.8</v>
      </c>
      <c r="L60" s="103">
        <v>2674.37</v>
      </c>
      <c r="M60" s="103">
        <v>2672.17</v>
      </c>
      <c r="N60" s="103">
        <v>2672.73</v>
      </c>
      <c r="O60" s="103">
        <v>2672.63</v>
      </c>
      <c r="P60" s="103">
        <v>2678.47</v>
      </c>
      <c r="Q60" s="103">
        <v>2695.95</v>
      </c>
      <c r="R60" s="103">
        <v>2689.32</v>
      </c>
      <c r="S60" s="103">
        <v>2679.57</v>
      </c>
      <c r="T60" s="103">
        <v>2663.97</v>
      </c>
      <c r="U60" s="103">
        <v>2657.66</v>
      </c>
      <c r="V60" s="103">
        <v>2621.62</v>
      </c>
      <c r="W60" s="103">
        <v>2579.25</v>
      </c>
      <c r="X60" s="103">
        <v>2574.4499999999998</v>
      </c>
      <c r="Y60" s="103">
        <v>2550.6</v>
      </c>
      <c r="Z60" s="103">
        <v>2524.23</v>
      </c>
    </row>
    <row r="61" spans="2:26" x14ac:dyDescent="0.25">
      <c r="B61" s="91">
        <v>16</v>
      </c>
      <c r="C61" s="103">
        <v>2520.73</v>
      </c>
      <c r="D61" s="103">
        <v>2522.04</v>
      </c>
      <c r="E61" s="103">
        <v>2517.96</v>
      </c>
      <c r="F61" s="103">
        <v>2535.96</v>
      </c>
      <c r="G61" s="103">
        <v>2574.89</v>
      </c>
      <c r="H61" s="103">
        <v>2610.2199999999998</v>
      </c>
      <c r="I61" s="103">
        <v>2637.87</v>
      </c>
      <c r="J61" s="103">
        <v>2649.79</v>
      </c>
      <c r="K61" s="103">
        <v>2672.04</v>
      </c>
      <c r="L61" s="103">
        <v>2682.28</v>
      </c>
      <c r="M61" s="103">
        <v>2668.24</v>
      </c>
      <c r="N61" s="103">
        <v>2668.51</v>
      </c>
      <c r="O61" s="103">
        <v>2676.61</v>
      </c>
      <c r="P61" s="103">
        <v>2692.96</v>
      </c>
      <c r="Q61" s="103">
        <v>2711.79</v>
      </c>
      <c r="R61" s="103">
        <v>2702.27</v>
      </c>
      <c r="S61" s="103">
        <v>2693.07</v>
      </c>
      <c r="T61" s="103">
        <v>2675.62</v>
      </c>
      <c r="U61" s="103">
        <v>2666.16</v>
      </c>
      <c r="V61" s="103">
        <v>2642.57</v>
      </c>
      <c r="W61" s="103">
        <v>2591.94</v>
      </c>
      <c r="X61" s="103">
        <v>2594.79</v>
      </c>
      <c r="Y61" s="103">
        <v>2551.7399999999998</v>
      </c>
      <c r="Z61" s="103">
        <v>2535.71</v>
      </c>
    </row>
    <row r="62" spans="2:26" x14ac:dyDescent="0.25">
      <c r="B62" s="91">
        <v>17</v>
      </c>
      <c r="C62" s="103">
        <v>2551.8200000000002</v>
      </c>
      <c r="D62" s="103">
        <v>2560.2800000000002</v>
      </c>
      <c r="E62" s="103">
        <v>2561.2399999999998</v>
      </c>
      <c r="F62" s="103">
        <v>2568.61</v>
      </c>
      <c r="G62" s="103">
        <v>2616.73</v>
      </c>
      <c r="H62" s="103">
        <v>2647.66</v>
      </c>
      <c r="I62" s="103">
        <v>2668.83</v>
      </c>
      <c r="J62" s="103">
        <v>2714.36</v>
      </c>
      <c r="K62" s="103">
        <v>2723.88</v>
      </c>
      <c r="L62" s="103">
        <v>2723.09</v>
      </c>
      <c r="M62" s="103">
        <v>2721.28</v>
      </c>
      <c r="N62" s="103">
        <v>2721.11</v>
      </c>
      <c r="O62" s="103">
        <v>2719.6</v>
      </c>
      <c r="P62" s="103">
        <v>2728.25</v>
      </c>
      <c r="Q62" s="103">
        <v>2741.08</v>
      </c>
      <c r="R62" s="103">
        <v>2731.11</v>
      </c>
      <c r="S62" s="103">
        <v>2722.94</v>
      </c>
      <c r="T62" s="103">
        <v>2697.75</v>
      </c>
      <c r="U62" s="103">
        <v>2696.8</v>
      </c>
      <c r="V62" s="103">
        <v>2656.25</v>
      </c>
      <c r="W62" s="103">
        <v>2617.0700000000002</v>
      </c>
      <c r="X62" s="103">
        <v>2625.96</v>
      </c>
      <c r="Y62" s="103">
        <v>2607.66</v>
      </c>
      <c r="Z62" s="103">
        <v>2562.2399999999998</v>
      </c>
    </row>
    <row r="63" spans="2:26" x14ac:dyDescent="0.25">
      <c r="B63" s="91">
        <v>18</v>
      </c>
      <c r="C63" s="103">
        <v>2601.63</v>
      </c>
      <c r="D63" s="103">
        <v>2591.2399999999998</v>
      </c>
      <c r="E63" s="103">
        <v>2576.23</v>
      </c>
      <c r="F63" s="103">
        <v>2565.19</v>
      </c>
      <c r="G63" s="103">
        <v>2592.98</v>
      </c>
      <c r="H63" s="103">
        <v>2632.13</v>
      </c>
      <c r="I63" s="103">
        <v>2657.93</v>
      </c>
      <c r="J63" s="103">
        <v>2667.41</v>
      </c>
      <c r="K63" s="103">
        <v>2715.33</v>
      </c>
      <c r="L63" s="103">
        <v>2726.94</v>
      </c>
      <c r="M63" s="103">
        <v>2721.26</v>
      </c>
      <c r="N63" s="103">
        <v>2720.87</v>
      </c>
      <c r="O63" s="103">
        <v>2720.74</v>
      </c>
      <c r="P63" s="103">
        <v>2735.43</v>
      </c>
      <c r="Q63" s="103">
        <v>2753.61</v>
      </c>
      <c r="R63" s="103">
        <v>2756.5</v>
      </c>
      <c r="S63" s="103">
        <v>2750.63</v>
      </c>
      <c r="T63" s="103">
        <v>2733.85</v>
      </c>
      <c r="U63" s="103">
        <v>2728.78</v>
      </c>
      <c r="V63" s="103">
        <v>2692.67</v>
      </c>
      <c r="W63" s="103">
        <v>2657.72</v>
      </c>
      <c r="X63" s="103">
        <v>2649.82</v>
      </c>
      <c r="Y63" s="103">
        <v>2617.0700000000002</v>
      </c>
      <c r="Z63" s="103">
        <v>2600.33</v>
      </c>
    </row>
    <row r="64" spans="2:26" x14ac:dyDescent="0.25">
      <c r="B64" s="91">
        <v>19</v>
      </c>
      <c r="C64" s="103">
        <v>2558.4499999999998</v>
      </c>
      <c r="D64" s="103">
        <v>2550.1799999999998</v>
      </c>
      <c r="E64" s="103">
        <v>2527.42</v>
      </c>
      <c r="F64" s="103">
        <v>2516.25</v>
      </c>
      <c r="G64" s="103">
        <v>2538.06</v>
      </c>
      <c r="H64" s="103">
        <v>2567.66</v>
      </c>
      <c r="I64" s="103">
        <v>2603.15</v>
      </c>
      <c r="J64" s="103">
        <v>2618.2800000000002</v>
      </c>
      <c r="K64" s="103">
        <v>2592.02</v>
      </c>
      <c r="L64" s="103">
        <v>2628.63</v>
      </c>
      <c r="M64" s="103">
        <v>2644.07</v>
      </c>
      <c r="N64" s="103">
        <v>2647.67</v>
      </c>
      <c r="O64" s="103">
        <v>2654.88</v>
      </c>
      <c r="P64" s="103">
        <v>2666.83</v>
      </c>
      <c r="Q64" s="103">
        <v>2689.51</v>
      </c>
      <c r="R64" s="103">
        <v>2687.37</v>
      </c>
      <c r="S64" s="103">
        <v>2688.13</v>
      </c>
      <c r="T64" s="103">
        <v>2676.58</v>
      </c>
      <c r="U64" s="103">
        <v>2672.87</v>
      </c>
      <c r="V64" s="103">
        <v>2645.47</v>
      </c>
      <c r="W64" s="103">
        <v>2614.7399999999998</v>
      </c>
      <c r="X64" s="103">
        <v>2601.08</v>
      </c>
      <c r="Y64" s="103">
        <v>2540.98</v>
      </c>
      <c r="Z64" s="103">
        <v>2535.91</v>
      </c>
    </row>
    <row r="65" spans="2:26" x14ac:dyDescent="0.25">
      <c r="B65" s="91">
        <v>20</v>
      </c>
      <c r="C65" s="103">
        <v>2557</v>
      </c>
      <c r="D65" s="103">
        <v>2564.84</v>
      </c>
      <c r="E65" s="103">
        <v>2562.85</v>
      </c>
      <c r="F65" s="103">
        <v>2571.52</v>
      </c>
      <c r="G65" s="103">
        <v>2612.83</v>
      </c>
      <c r="H65" s="103">
        <v>2637.92</v>
      </c>
      <c r="I65" s="103">
        <v>2671.95</v>
      </c>
      <c r="J65" s="103">
        <v>2723.23</v>
      </c>
      <c r="K65" s="103">
        <v>2718.41</v>
      </c>
      <c r="L65" s="103">
        <v>2714.52</v>
      </c>
      <c r="M65" s="103">
        <v>2715.17</v>
      </c>
      <c r="N65" s="103">
        <v>2714.94</v>
      </c>
      <c r="O65" s="103">
        <v>2713.79</v>
      </c>
      <c r="P65" s="103">
        <v>2719.14</v>
      </c>
      <c r="Q65" s="103">
        <v>2714.88</v>
      </c>
      <c r="R65" s="103">
        <v>2713.98</v>
      </c>
      <c r="S65" s="103">
        <v>2705.02</v>
      </c>
      <c r="T65" s="103">
        <v>2673.94</v>
      </c>
      <c r="U65" s="103">
        <v>2673.45</v>
      </c>
      <c r="V65" s="103">
        <v>2645.74</v>
      </c>
      <c r="W65" s="103">
        <v>2612.11</v>
      </c>
      <c r="X65" s="103">
        <v>2609.85</v>
      </c>
      <c r="Y65" s="103">
        <v>2555.29</v>
      </c>
      <c r="Z65" s="103">
        <v>2545.5100000000002</v>
      </c>
    </row>
    <row r="66" spans="2:26" x14ac:dyDescent="0.25">
      <c r="B66" s="91">
        <v>21</v>
      </c>
      <c r="C66" s="103">
        <v>2530.4699999999998</v>
      </c>
      <c r="D66" s="103">
        <v>2536.2800000000002</v>
      </c>
      <c r="E66" s="103">
        <v>2527.88</v>
      </c>
      <c r="F66" s="103">
        <v>2532.65</v>
      </c>
      <c r="G66" s="103">
        <v>2575.38</v>
      </c>
      <c r="H66" s="103">
        <v>2607.38</v>
      </c>
      <c r="I66" s="103">
        <v>2646.04</v>
      </c>
      <c r="J66" s="103">
        <v>2656.68</v>
      </c>
      <c r="K66" s="103">
        <v>2678.95</v>
      </c>
      <c r="L66" s="103">
        <v>2679.9</v>
      </c>
      <c r="M66" s="103">
        <v>2666.59</v>
      </c>
      <c r="N66" s="103">
        <v>2675.62</v>
      </c>
      <c r="O66" s="103">
        <v>2694.24</v>
      </c>
      <c r="P66" s="103">
        <v>2700.7</v>
      </c>
      <c r="Q66" s="103">
        <v>2714.92</v>
      </c>
      <c r="R66" s="103">
        <v>2705.66</v>
      </c>
      <c r="S66" s="103">
        <v>2690.75</v>
      </c>
      <c r="T66" s="103">
        <v>2689.59</v>
      </c>
      <c r="U66" s="103">
        <v>2683.75</v>
      </c>
      <c r="V66" s="103">
        <v>2643.49</v>
      </c>
      <c r="W66" s="103">
        <v>2611.9699999999998</v>
      </c>
      <c r="X66" s="103">
        <v>2585.48</v>
      </c>
      <c r="Y66" s="103">
        <v>2551.85</v>
      </c>
      <c r="Z66" s="103">
        <v>2529.79</v>
      </c>
    </row>
    <row r="67" spans="2:26" x14ac:dyDescent="0.25">
      <c r="B67" s="91">
        <v>22</v>
      </c>
      <c r="C67" s="103">
        <v>2521.1799999999998</v>
      </c>
      <c r="D67" s="103">
        <v>2523.4299999999998</v>
      </c>
      <c r="E67" s="103">
        <v>2517.0100000000002</v>
      </c>
      <c r="F67" s="103">
        <v>2532.8000000000002</v>
      </c>
      <c r="G67" s="103">
        <v>2568.9499999999998</v>
      </c>
      <c r="H67" s="103">
        <v>2602.4299999999998</v>
      </c>
      <c r="I67" s="103">
        <v>2643.97</v>
      </c>
      <c r="J67" s="103">
        <v>2649.72</v>
      </c>
      <c r="K67" s="103">
        <v>2667.02</v>
      </c>
      <c r="L67" s="103">
        <v>2667.68</v>
      </c>
      <c r="M67" s="103">
        <v>2658.32</v>
      </c>
      <c r="N67" s="103">
        <v>2655.96</v>
      </c>
      <c r="O67" s="103">
        <v>2654.69</v>
      </c>
      <c r="P67" s="103">
        <v>2658.58</v>
      </c>
      <c r="Q67" s="103">
        <v>2664.04</v>
      </c>
      <c r="R67" s="103">
        <v>2661.72</v>
      </c>
      <c r="S67" s="103">
        <v>2655.97</v>
      </c>
      <c r="T67" s="103">
        <v>2649.45</v>
      </c>
      <c r="U67" s="103">
        <v>2646.04</v>
      </c>
      <c r="V67" s="103">
        <v>2613.8200000000002</v>
      </c>
      <c r="W67" s="103">
        <v>2576.91</v>
      </c>
      <c r="X67" s="103">
        <v>2579.8200000000002</v>
      </c>
      <c r="Y67" s="103">
        <v>2540.1999999999998</v>
      </c>
      <c r="Z67" s="103">
        <v>2516.02</v>
      </c>
    </row>
    <row r="68" spans="2:26" x14ac:dyDescent="0.25">
      <c r="B68" s="91">
        <v>23</v>
      </c>
      <c r="C68" s="103">
        <v>2518.9699999999998</v>
      </c>
      <c r="D68" s="103">
        <v>2522.48</v>
      </c>
      <c r="E68" s="103">
        <v>2515.62</v>
      </c>
      <c r="F68" s="103">
        <v>2530.92</v>
      </c>
      <c r="G68" s="103">
        <v>2578.37</v>
      </c>
      <c r="H68" s="103">
        <v>2601.19</v>
      </c>
      <c r="I68" s="103">
        <v>2644.53</v>
      </c>
      <c r="J68" s="103">
        <v>2661.28</v>
      </c>
      <c r="K68" s="103">
        <v>2688.15</v>
      </c>
      <c r="L68" s="103">
        <v>2689.32</v>
      </c>
      <c r="M68" s="103">
        <v>2695.74</v>
      </c>
      <c r="N68" s="103">
        <v>2697.45</v>
      </c>
      <c r="O68" s="103">
        <v>2696.26</v>
      </c>
      <c r="P68" s="103">
        <v>2706.61</v>
      </c>
      <c r="Q68" s="103">
        <v>2722.71</v>
      </c>
      <c r="R68" s="103">
        <v>2718.99</v>
      </c>
      <c r="S68" s="103">
        <v>2715.21</v>
      </c>
      <c r="T68" s="103">
        <v>2689.36</v>
      </c>
      <c r="U68" s="103">
        <v>2695.52</v>
      </c>
      <c r="V68" s="103">
        <v>2649.26</v>
      </c>
      <c r="W68" s="103">
        <v>2622.84</v>
      </c>
      <c r="X68" s="103">
        <v>2598.5100000000002</v>
      </c>
      <c r="Y68" s="103">
        <v>2578.39</v>
      </c>
      <c r="Z68" s="103">
        <v>2524.04</v>
      </c>
    </row>
    <row r="69" spans="2:26" x14ac:dyDescent="0.25">
      <c r="B69" s="91">
        <v>24</v>
      </c>
      <c r="C69" s="103">
        <v>2528.5300000000002</v>
      </c>
      <c r="D69" s="103">
        <v>2529.8200000000002</v>
      </c>
      <c r="E69" s="103">
        <v>2534.5</v>
      </c>
      <c r="F69" s="103">
        <v>2540.59</v>
      </c>
      <c r="G69" s="103">
        <v>2576.3200000000002</v>
      </c>
      <c r="H69" s="103">
        <v>2600.44</v>
      </c>
      <c r="I69" s="103">
        <v>2638.23</v>
      </c>
      <c r="J69" s="103">
        <v>2649.96</v>
      </c>
      <c r="K69" s="103">
        <v>2659.58</v>
      </c>
      <c r="L69" s="103">
        <v>2661.4</v>
      </c>
      <c r="M69" s="103">
        <v>2658.74</v>
      </c>
      <c r="N69" s="103">
        <v>2657.97</v>
      </c>
      <c r="O69" s="103">
        <v>2653.54</v>
      </c>
      <c r="P69" s="103">
        <v>2664.2</v>
      </c>
      <c r="Q69" s="103">
        <v>2671.07</v>
      </c>
      <c r="R69" s="103">
        <v>2664.31</v>
      </c>
      <c r="S69" s="103">
        <v>2653.16</v>
      </c>
      <c r="T69" s="103">
        <v>2644.46</v>
      </c>
      <c r="U69" s="103">
        <v>2648.05</v>
      </c>
      <c r="V69" s="103">
        <v>2614.37</v>
      </c>
      <c r="W69" s="103">
        <v>2568.67</v>
      </c>
      <c r="X69" s="103">
        <v>2586.14</v>
      </c>
      <c r="Y69" s="103">
        <v>2559.0100000000002</v>
      </c>
      <c r="Z69" s="103">
        <v>2533.48</v>
      </c>
    </row>
    <row r="70" spans="2:26" x14ac:dyDescent="0.25">
      <c r="B70" s="91">
        <v>25</v>
      </c>
      <c r="C70" s="103">
        <v>2510.63</v>
      </c>
      <c r="D70" s="103">
        <v>2508.87</v>
      </c>
      <c r="E70" s="103">
        <v>2501.4699999999998</v>
      </c>
      <c r="F70" s="103">
        <v>2493.56</v>
      </c>
      <c r="G70" s="103">
        <v>2524.29</v>
      </c>
      <c r="H70" s="103">
        <v>2539.3200000000002</v>
      </c>
      <c r="I70" s="103">
        <v>2547.94</v>
      </c>
      <c r="J70" s="103">
        <v>2569.08</v>
      </c>
      <c r="K70" s="103">
        <v>2569.2199999999998</v>
      </c>
      <c r="L70" s="103">
        <v>2555.56</v>
      </c>
      <c r="M70" s="103">
        <v>2553.12</v>
      </c>
      <c r="N70" s="103">
        <v>2548.42</v>
      </c>
      <c r="O70" s="103">
        <v>2547.83</v>
      </c>
      <c r="P70" s="103">
        <v>2552.5300000000002</v>
      </c>
      <c r="Q70" s="103">
        <v>2545.7399999999998</v>
      </c>
      <c r="R70" s="103">
        <v>2542.6999999999998</v>
      </c>
      <c r="S70" s="103">
        <v>2545.0100000000002</v>
      </c>
      <c r="T70" s="103">
        <v>2537.62</v>
      </c>
      <c r="U70" s="103">
        <v>2559.5300000000002</v>
      </c>
      <c r="V70" s="103">
        <v>2525.39</v>
      </c>
      <c r="W70" s="103">
        <v>2521.5100000000002</v>
      </c>
      <c r="X70" s="103">
        <v>2520.0500000000002</v>
      </c>
      <c r="Y70" s="103">
        <v>2494.37</v>
      </c>
      <c r="Z70" s="103">
        <v>2479.83</v>
      </c>
    </row>
    <row r="71" spans="2:26" x14ac:dyDescent="0.25">
      <c r="B71" s="91">
        <v>26</v>
      </c>
      <c r="C71" s="103">
        <v>2494.86</v>
      </c>
      <c r="D71" s="103">
        <v>2491.89</v>
      </c>
      <c r="E71" s="103">
        <v>2471.6</v>
      </c>
      <c r="F71" s="103">
        <v>2471.66</v>
      </c>
      <c r="G71" s="103">
        <v>2500.4</v>
      </c>
      <c r="H71" s="103">
        <v>2515.7199999999998</v>
      </c>
      <c r="I71" s="103">
        <v>2536.09</v>
      </c>
      <c r="J71" s="103">
        <v>2540.21</v>
      </c>
      <c r="K71" s="103">
        <v>2547.2199999999998</v>
      </c>
      <c r="L71" s="103">
        <v>2564.48</v>
      </c>
      <c r="M71" s="103">
        <v>2575.87</v>
      </c>
      <c r="N71" s="103">
        <v>2575.81</v>
      </c>
      <c r="O71" s="103">
        <v>2576.46</v>
      </c>
      <c r="P71" s="103">
        <v>2588.1</v>
      </c>
      <c r="Q71" s="103">
        <v>2600.5</v>
      </c>
      <c r="R71" s="103">
        <v>2602.19</v>
      </c>
      <c r="S71" s="103">
        <v>2600.38</v>
      </c>
      <c r="T71" s="103">
        <v>2588.0700000000002</v>
      </c>
      <c r="U71" s="103">
        <v>2592.9899999999998</v>
      </c>
      <c r="V71" s="103">
        <v>2567.6999999999998</v>
      </c>
      <c r="W71" s="103">
        <v>2535.38</v>
      </c>
      <c r="X71" s="103">
        <v>2530.91</v>
      </c>
      <c r="Y71" s="103">
        <v>2503.7600000000002</v>
      </c>
      <c r="Z71" s="103">
        <v>2491.34</v>
      </c>
    </row>
    <row r="72" spans="2:26" x14ac:dyDescent="0.25">
      <c r="B72" s="91">
        <v>27</v>
      </c>
      <c r="C72" s="103">
        <v>2490.91</v>
      </c>
      <c r="D72" s="103">
        <v>2494.1</v>
      </c>
      <c r="E72" s="103">
        <v>2498.37</v>
      </c>
      <c r="F72" s="103">
        <v>2506.09</v>
      </c>
      <c r="G72" s="103">
        <v>2538.91</v>
      </c>
      <c r="H72" s="103">
        <v>2559.0100000000002</v>
      </c>
      <c r="I72" s="103">
        <v>2569.84</v>
      </c>
      <c r="J72" s="103">
        <v>2599.14</v>
      </c>
      <c r="K72" s="103">
        <v>2592.38</v>
      </c>
      <c r="L72" s="103">
        <v>2585.04</v>
      </c>
      <c r="M72" s="103">
        <v>2575.87</v>
      </c>
      <c r="N72" s="103">
        <v>2570.5700000000002</v>
      </c>
      <c r="O72" s="103">
        <v>2601.16</v>
      </c>
      <c r="P72" s="103">
        <v>2602.52</v>
      </c>
      <c r="Q72" s="103">
        <v>2608.1999999999998</v>
      </c>
      <c r="R72" s="103">
        <v>2609.62</v>
      </c>
      <c r="S72" s="103">
        <v>2596.56</v>
      </c>
      <c r="T72" s="103">
        <v>2582.29</v>
      </c>
      <c r="U72" s="103">
        <v>2591.4</v>
      </c>
      <c r="V72" s="103">
        <v>2557.12</v>
      </c>
      <c r="W72" s="103">
        <v>2522.7199999999998</v>
      </c>
      <c r="X72" s="103">
        <v>2535.4699999999998</v>
      </c>
      <c r="Y72" s="103">
        <v>2504.56</v>
      </c>
      <c r="Z72" s="103">
        <v>2479.64</v>
      </c>
    </row>
    <row r="73" spans="2:26" x14ac:dyDescent="0.25">
      <c r="B73" s="91">
        <v>28</v>
      </c>
      <c r="C73" s="103">
        <v>2482.62</v>
      </c>
      <c r="D73" s="103">
        <v>2487.52</v>
      </c>
      <c r="E73" s="103">
        <v>2491.56</v>
      </c>
      <c r="F73" s="103">
        <v>2500.98</v>
      </c>
      <c r="G73" s="103">
        <v>2533.3000000000002</v>
      </c>
      <c r="H73" s="103">
        <v>2556.1</v>
      </c>
      <c r="I73" s="103">
        <v>2576.91</v>
      </c>
      <c r="J73" s="103">
        <v>2610.89</v>
      </c>
      <c r="K73" s="103">
        <v>2605.71</v>
      </c>
      <c r="L73" s="103">
        <v>2604.8000000000002</v>
      </c>
      <c r="M73" s="103">
        <v>2602.61</v>
      </c>
      <c r="N73" s="103">
        <v>2602.7399999999998</v>
      </c>
      <c r="O73" s="103">
        <v>2601.4699999999998</v>
      </c>
      <c r="P73" s="103">
        <v>2604.2600000000002</v>
      </c>
      <c r="Q73" s="103">
        <v>2606.23</v>
      </c>
      <c r="R73" s="103">
        <v>2602.48</v>
      </c>
      <c r="S73" s="103">
        <v>2605.52</v>
      </c>
      <c r="T73" s="103">
        <v>2598.2199999999998</v>
      </c>
      <c r="U73" s="103">
        <v>2597.6799999999998</v>
      </c>
      <c r="V73" s="103">
        <v>2564.63</v>
      </c>
      <c r="W73" s="103">
        <v>2526.66</v>
      </c>
      <c r="X73" s="103">
        <v>2529.64</v>
      </c>
      <c r="Y73" s="103">
        <v>2505.5700000000002</v>
      </c>
      <c r="Z73" s="103">
        <v>2484.87</v>
      </c>
    </row>
    <row r="74" spans="2:26" x14ac:dyDescent="0.25">
      <c r="B74" s="91">
        <v>29</v>
      </c>
      <c r="C74" s="103">
        <v>2477.0100000000002</v>
      </c>
      <c r="D74" s="103">
        <v>2486.37</v>
      </c>
      <c r="E74" s="103">
        <v>2493.5300000000002</v>
      </c>
      <c r="F74" s="103">
        <v>2501.92</v>
      </c>
      <c r="G74" s="103">
        <v>2532.3200000000002</v>
      </c>
      <c r="H74" s="103">
        <v>2557.94</v>
      </c>
      <c r="I74" s="103">
        <v>2581.3000000000002</v>
      </c>
      <c r="J74" s="103">
        <v>2617.94</v>
      </c>
      <c r="K74" s="103">
        <v>2612.61</v>
      </c>
      <c r="L74" s="103">
        <v>2610.4899999999998</v>
      </c>
      <c r="M74" s="103">
        <v>2607.16</v>
      </c>
      <c r="N74" s="103">
        <v>2605.3000000000002</v>
      </c>
      <c r="O74" s="103">
        <v>2605.88</v>
      </c>
      <c r="P74" s="103">
        <v>2610.8000000000002</v>
      </c>
      <c r="Q74" s="103">
        <v>2612.98</v>
      </c>
      <c r="R74" s="103">
        <v>2609.92</v>
      </c>
      <c r="S74" s="103">
        <v>2596.67</v>
      </c>
      <c r="T74" s="103">
        <v>2580.8200000000002</v>
      </c>
      <c r="U74" s="103">
        <v>2596.0700000000002</v>
      </c>
      <c r="V74" s="103">
        <v>2567.84</v>
      </c>
      <c r="W74" s="103">
        <v>2529.9</v>
      </c>
      <c r="X74" s="103">
        <v>2524.65</v>
      </c>
      <c r="Y74" s="103">
        <v>2512.9299999999998</v>
      </c>
      <c r="Z74" s="103">
        <v>2491.7199999999998</v>
      </c>
    </row>
    <row r="75" spans="2:26" x14ac:dyDescent="0.25">
      <c r="B75" s="91">
        <v>30</v>
      </c>
      <c r="C75" s="103">
        <v>2495.1799999999998</v>
      </c>
      <c r="D75" s="103">
        <v>2501.12</v>
      </c>
      <c r="E75" s="103">
        <v>2506.16</v>
      </c>
      <c r="F75" s="103">
        <v>2515.84</v>
      </c>
      <c r="G75" s="103">
        <v>2553.58</v>
      </c>
      <c r="H75" s="103">
        <v>2580.91</v>
      </c>
      <c r="I75" s="103">
        <v>2603.06</v>
      </c>
      <c r="J75" s="103">
        <v>2632.19</v>
      </c>
      <c r="K75" s="103">
        <v>2624.11</v>
      </c>
      <c r="L75" s="103">
        <v>2618.86</v>
      </c>
      <c r="M75" s="103">
        <v>2612.67</v>
      </c>
      <c r="N75" s="103">
        <v>2612.04</v>
      </c>
      <c r="O75" s="103">
        <v>2606.79</v>
      </c>
      <c r="P75" s="103">
        <v>2605.59</v>
      </c>
      <c r="Q75" s="103">
        <v>2612.34</v>
      </c>
      <c r="R75" s="103">
        <v>2611.77</v>
      </c>
      <c r="S75" s="103">
        <v>2612.2600000000002</v>
      </c>
      <c r="T75" s="103">
        <v>2593.41</v>
      </c>
      <c r="U75" s="103">
        <v>2589.9699999999998</v>
      </c>
      <c r="V75" s="103">
        <v>2567.17</v>
      </c>
      <c r="W75" s="103">
        <v>2538.27</v>
      </c>
      <c r="X75" s="103">
        <v>2538.35</v>
      </c>
      <c r="Y75" s="103">
        <v>2517.2199999999998</v>
      </c>
      <c r="Z75" s="103">
        <v>2491.6</v>
      </c>
    </row>
    <row r="76" spans="2:26" x14ac:dyDescent="0.25">
      <c r="B76" s="104">
        <v>31</v>
      </c>
      <c r="C76" s="103">
        <v>2484.39</v>
      </c>
      <c r="D76" s="103">
        <v>2490.0500000000002</v>
      </c>
      <c r="E76" s="103">
        <v>2486.8200000000002</v>
      </c>
      <c r="F76" s="103">
        <v>2495.0300000000002</v>
      </c>
      <c r="G76" s="103">
        <v>2531.83</v>
      </c>
      <c r="H76" s="103">
        <v>2555.48</v>
      </c>
      <c r="I76" s="103">
        <v>2570.7199999999998</v>
      </c>
      <c r="J76" s="103">
        <v>2608.08</v>
      </c>
      <c r="K76" s="103">
        <v>2592.85</v>
      </c>
      <c r="L76" s="103">
        <v>2582.81</v>
      </c>
      <c r="M76" s="103">
        <v>2572.66</v>
      </c>
      <c r="N76" s="103">
        <v>2569.6799999999998</v>
      </c>
      <c r="O76" s="103">
        <v>2564.89</v>
      </c>
      <c r="P76" s="103">
        <v>2566.5</v>
      </c>
      <c r="Q76" s="103">
        <v>2567.5</v>
      </c>
      <c r="R76" s="103">
        <v>2571.39</v>
      </c>
      <c r="S76" s="103">
        <v>2568.81</v>
      </c>
      <c r="T76" s="103">
        <v>2554</v>
      </c>
      <c r="U76" s="103">
        <v>2568.8200000000002</v>
      </c>
      <c r="V76" s="103">
        <v>2543.83</v>
      </c>
      <c r="W76" s="103">
        <v>2507.79</v>
      </c>
      <c r="X76" s="103">
        <v>2512.71</v>
      </c>
      <c r="Y76" s="103">
        <v>2493.27</v>
      </c>
      <c r="Z76" s="103">
        <v>2467.19</v>
      </c>
    </row>
    <row r="77" spans="2:26" x14ac:dyDescent="0.25">
      <c r="B77" s="105"/>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row>
    <row r="78" spans="2:26" ht="15" customHeight="1" x14ac:dyDescent="0.25">
      <c r="B78" s="106" t="s">
        <v>68</v>
      </c>
      <c r="C78" s="94" t="s">
        <v>69</v>
      </c>
      <c r="D78" s="95"/>
      <c r="E78" s="95"/>
      <c r="F78" s="95"/>
      <c r="G78" s="95"/>
      <c r="H78" s="95"/>
      <c r="I78" s="95"/>
      <c r="J78" s="95"/>
      <c r="K78" s="95"/>
      <c r="L78" s="95"/>
      <c r="M78" s="95"/>
      <c r="N78" s="95"/>
      <c r="O78" s="95"/>
      <c r="P78" s="95"/>
      <c r="Q78" s="95"/>
      <c r="R78" s="95"/>
      <c r="S78" s="95"/>
      <c r="T78" s="95"/>
      <c r="U78" s="95"/>
      <c r="V78" s="95"/>
      <c r="W78" s="95"/>
      <c r="X78" s="95"/>
      <c r="Y78" s="95"/>
      <c r="Z78" s="96"/>
    </row>
    <row r="79" spans="2:26" x14ac:dyDescent="0.25">
      <c r="B79" s="97" t="s">
        <v>63</v>
      </c>
      <c r="C79" s="98">
        <v>0</v>
      </c>
      <c r="D79" s="85">
        <v>4.1666666666666664E-2</v>
      </c>
      <c r="E79" s="85">
        <v>8.3333333333333329E-2</v>
      </c>
      <c r="F79" s="85">
        <v>0.125</v>
      </c>
      <c r="G79" s="85">
        <v>0.16666666666666666</v>
      </c>
      <c r="H79" s="85">
        <v>0.20833333333333334</v>
      </c>
      <c r="I79" s="85">
        <v>0.25</v>
      </c>
      <c r="J79" s="85">
        <v>0.29166666666666669</v>
      </c>
      <c r="K79" s="85">
        <v>0.33333333333333331</v>
      </c>
      <c r="L79" s="85">
        <v>0.375</v>
      </c>
      <c r="M79" s="85">
        <v>0.41666666666666669</v>
      </c>
      <c r="N79" s="85">
        <v>0.45833333333333331</v>
      </c>
      <c r="O79" s="85">
        <v>0.5</v>
      </c>
      <c r="P79" s="85">
        <v>0.54166666666666663</v>
      </c>
      <c r="Q79" s="85">
        <v>0.58333333333333337</v>
      </c>
      <c r="R79" s="85">
        <v>0.625</v>
      </c>
      <c r="S79" s="85">
        <v>0.66666666666666663</v>
      </c>
      <c r="T79" s="85">
        <v>0.70833333333333337</v>
      </c>
      <c r="U79" s="85">
        <v>0.75</v>
      </c>
      <c r="V79" s="85">
        <v>0.79166666666666663</v>
      </c>
      <c r="W79" s="85">
        <v>0.83333333333333337</v>
      </c>
      <c r="X79" s="85">
        <v>0.875</v>
      </c>
      <c r="Y79" s="85">
        <v>0.91666666666666663</v>
      </c>
      <c r="Z79" s="85">
        <v>0.95833333333333337</v>
      </c>
    </row>
    <row r="80" spans="2:26" x14ac:dyDescent="0.25">
      <c r="B80" s="99"/>
      <c r="C80" s="100" t="s">
        <v>64</v>
      </c>
      <c r="D80" s="86" t="s">
        <v>64</v>
      </c>
      <c r="E80" s="86" t="s">
        <v>64</v>
      </c>
      <c r="F80" s="86" t="s">
        <v>64</v>
      </c>
      <c r="G80" s="86" t="s">
        <v>64</v>
      </c>
      <c r="H80" s="86" t="s">
        <v>64</v>
      </c>
      <c r="I80" s="86" t="s">
        <v>64</v>
      </c>
      <c r="J80" s="86" t="s">
        <v>64</v>
      </c>
      <c r="K80" s="86" t="s">
        <v>64</v>
      </c>
      <c r="L80" s="86" t="s">
        <v>64</v>
      </c>
      <c r="M80" s="86" t="s">
        <v>64</v>
      </c>
      <c r="N80" s="86" t="s">
        <v>64</v>
      </c>
      <c r="O80" s="86" t="s">
        <v>64</v>
      </c>
      <c r="P80" s="86" t="s">
        <v>64</v>
      </c>
      <c r="Q80" s="86" t="s">
        <v>64</v>
      </c>
      <c r="R80" s="86" t="s">
        <v>64</v>
      </c>
      <c r="S80" s="86" t="s">
        <v>64</v>
      </c>
      <c r="T80" s="86" t="s">
        <v>64</v>
      </c>
      <c r="U80" s="86" t="s">
        <v>64</v>
      </c>
      <c r="V80" s="86" t="s">
        <v>64</v>
      </c>
      <c r="W80" s="86" t="s">
        <v>64</v>
      </c>
      <c r="X80" s="86" t="s">
        <v>64</v>
      </c>
      <c r="Y80" s="86" t="s">
        <v>64</v>
      </c>
      <c r="Z80" s="86" t="s">
        <v>65</v>
      </c>
    </row>
    <row r="81" spans="2:26" x14ac:dyDescent="0.25">
      <c r="B81" s="101"/>
      <c r="C81" s="102">
        <v>4.1666666666666664E-2</v>
      </c>
      <c r="D81" s="87">
        <v>8.3333333333333329E-2</v>
      </c>
      <c r="E81" s="87">
        <v>0.125</v>
      </c>
      <c r="F81" s="87">
        <v>0.16666666666666666</v>
      </c>
      <c r="G81" s="87">
        <v>0.20833333333333334</v>
      </c>
      <c r="H81" s="87">
        <v>0.25</v>
      </c>
      <c r="I81" s="87">
        <v>0.29166666666666669</v>
      </c>
      <c r="J81" s="87">
        <v>0.33333333333333331</v>
      </c>
      <c r="K81" s="87">
        <v>0.375</v>
      </c>
      <c r="L81" s="87">
        <v>0.41666666666666669</v>
      </c>
      <c r="M81" s="87">
        <v>0.45833333333333331</v>
      </c>
      <c r="N81" s="87">
        <v>0.5</v>
      </c>
      <c r="O81" s="87">
        <v>0.54166666666666663</v>
      </c>
      <c r="P81" s="87">
        <v>0.58333333333333337</v>
      </c>
      <c r="Q81" s="87">
        <v>0.625</v>
      </c>
      <c r="R81" s="87">
        <v>0.66666666666666663</v>
      </c>
      <c r="S81" s="87">
        <v>0.70833333333333337</v>
      </c>
      <c r="T81" s="87">
        <v>0.75</v>
      </c>
      <c r="U81" s="87">
        <v>0.79166666666666663</v>
      </c>
      <c r="V81" s="87">
        <v>0.83333333333333337</v>
      </c>
      <c r="W81" s="87">
        <v>0.875</v>
      </c>
      <c r="X81" s="87">
        <v>0.91666666666666663</v>
      </c>
      <c r="Y81" s="87">
        <v>0.95833333333333337</v>
      </c>
      <c r="Z81" s="87">
        <v>0</v>
      </c>
    </row>
    <row r="82" spans="2:26" x14ac:dyDescent="0.25">
      <c r="B82" s="88">
        <v>1</v>
      </c>
      <c r="C82" s="103">
        <v>2662.43</v>
      </c>
      <c r="D82" s="103">
        <v>2654.98</v>
      </c>
      <c r="E82" s="103">
        <v>2653.76</v>
      </c>
      <c r="F82" s="103">
        <v>2650.93</v>
      </c>
      <c r="G82" s="103">
        <v>2653.7</v>
      </c>
      <c r="H82" s="103">
        <v>2642.67</v>
      </c>
      <c r="I82" s="103">
        <v>2652.64</v>
      </c>
      <c r="J82" s="103">
        <v>2642.7</v>
      </c>
      <c r="K82" s="103">
        <v>2647.57</v>
      </c>
      <c r="L82" s="103">
        <v>2647.89</v>
      </c>
      <c r="M82" s="103">
        <v>2649.76</v>
      </c>
      <c r="N82" s="103">
        <v>2648.66</v>
      </c>
      <c r="O82" s="103">
        <v>2646.02</v>
      </c>
      <c r="P82" s="103">
        <v>2647.34</v>
      </c>
      <c r="Q82" s="103">
        <v>2663.98</v>
      </c>
      <c r="R82" s="103">
        <v>2674.96</v>
      </c>
      <c r="S82" s="103">
        <v>2686.81</v>
      </c>
      <c r="T82" s="103">
        <v>2694.77</v>
      </c>
      <c r="U82" s="103">
        <v>2712.45</v>
      </c>
      <c r="V82" s="103">
        <v>2716.28</v>
      </c>
      <c r="W82" s="103">
        <v>2696.2</v>
      </c>
      <c r="X82" s="103">
        <v>2670.77</v>
      </c>
      <c r="Y82" s="103">
        <v>2652.12</v>
      </c>
      <c r="Z82" s="103">
        <v>2643.02</v>
      </c>
    </row>
    <row r="83" spans="2:26" x14ac:dyDescent="0.25">
      <c r="B83" s="90">
        <v>2</v>
      </c>
      <c r="C83" s="103">
        <v>2657.8</v>
      </c>
      <c r="D83" s="103">
        <v>2639.77</v>
      </c>
      <c r="E83" s="103">
        <v>2637.34</v>
      </c>
      <c r="F83" s="103">
        <v>2644.63</v>
      </c>
      <c r="G83" s="103">
        <v>2637.7</v>
      </c>
      <c r="H83" s="103">
        <v>2644.67</v>
      </c>
      <c r="I83" s="103">
        <v>2678.9</v>
      </c>
      <c r="J83" s="103">
        <v>2689.99</v>
      </c>
      <c r="K83" s="103">
        <v>2694.04</v>
      </c>
      <c r="L83" s="103">
        <v>2758.81</v>
      </c>
      <c r="M83" s="103">
        <v>2746.59</v>
      </c>
      <c r="N83" s="103">
        <v>2744.11</v>
      </c>
      <c r="O83" s="103">
        <v>2746.92</v>
      </c>
      <c r="P83" s="103">
        <v>2771.21</v>
      </c>
      <c r="Q83" s="103">
        <v>2783.15</v>
      </c>
      <c r="R83" s="103">
        <v>2784.7</v>
      </c>
      <c r="S83" s="103">
        <v>2787.41</v>
      </c>
      <c r="T83" s="103">
        <v>2782.62</v>
      </c>
      <c r="U83" s="103">
        <v>2787.47</v>
      </c>
      <c r="V83" s="103">
        <v>2786.97</v>
      </c>
      <c r="W83" s="103">
        <v>2762.73</v>
      </c>
      <c r="X83" s="103">
        <v>2732.38</v>
      </c>
      <c r="Y83" s="103">
        <v>2714.86</v>
      </c>
      <c r="Z83" s="103">
        <v>2660.68</v>
      </c>
    </row>
    <row r="84" spans="2:26" x14ac:dyDescent="0.25">
      <c r="B84" s="88">
        <v>3</v>
      </c>
      <c r="C84" s="103">
        <v>2662.37</v>
      </c>
      <c r="D84" s="103">
        <v>2659.33</v>
      </c>
      <c r="E84" s="103">
        <v>2622.14</v>
      </c>
      <c r="F84" s="103">
        <v>2631.96</v>
      </c>
      <c r="G84" s="103">
        <v>2633.68</v>
      </c>
      <c r="H84" s="103">
        <v>2661.46</v>
      </c>
      <c r="I84" s="103">
        <v>2690.64</v>
      </c>
      <c r="J84" s="103">
        <v>2708.05</v>
      </c>
      <c r="K84" s="103">
        <v>2762.41</v>
      </c>
      <c r="L84" s="103">
        <v>2770.95</v>
      </c>
      <c r="M84" s="103">
        <v>2769.92</v>
      </c>
      <c r="N84" s="103">
        <v>2768.18</v>
      </c>
      <c r="O84" s="103">
        <v>2771.38</v>
      </c>
      <c r="P84" s="103">
        <v>2788.46</v>
      </c>
      <c r="Q84" s="103">
        <v>2806.22</v>
      </c>
      <c r="R84" s="103">
        <v>2803.63</v>
      </c>
      <c r="S84" s="103">
        <v>2801.3</v>
      </c>
      <c r="T84" s="103">
        <v>2794.23</v>
      </c>
      <c r="U84" s="103">
        <v>2772.18</v>
      </c>
      <c r="V84" s="103">
        <v>2771.77</v>
      </c>
      <c r="W84" s="103">
        <v>2741.16</v>
      </c>
      <c r="X84" s="103">
        <v>2706.81</v>
      </c>
      <c r="Y84" s="103">
        <v>2645.84</v>
      </c>
      <c r="Z84" s="103">
        <v>2646.64</v>
      </c>
    </row>
    <row r="85" spans="2:26" x14ac:dyDescent="0.25">
      <c r="B85" s="91">
        <v>4</v>
      </c>
      <c r="C85" s="103">
        <v>2642.38</v>
      </c>
      <c r="D85" s="103">
        <v>2631.55</v>
      </c>
      <c r="E85" s="103">
        <v>2629.82</v>
      </c>
      <c r="F85" s="103">
        <v>2629.93</v>
      </c>
      <c r="G85" s="103">
        <v>2651.85</v>
      </c>
      <c r="H85" s="103">
        <v>2663.79</v>
      </c>
      <c r="I85" s="103">
        <v>2698.9</v>
      </c>
      <c r="J85" s="103">
        <v>2735.61</v>
      </c>
      <c r="K85" s="103">
        <v>2802.74</v>
      </c>
      <c r="L85" s="103">
        <v>2804.87</v>
      </c>
      <c r="M85" s="103">
        <v>2797.05</v>
      </c>
      <c r="N85" s="103">
        <v>2796.48</v>
      </c>
      <c r="O85" s="103">
        <v>2798.75</v>
      </c>
      <c r="P85" s="103">
        <v>2819.79</v>
      </c>
      <c r="Q85" s="103">
        <v>2829.63</v>
      </c>
      <c r="R85" s="103">
        <v>2822.09</v>
      </c>
      <c r="S85" s="103">
        <v>2814.29</v>
      </c>
      <c r="T85" s="103">
        <v>2807.17</v>
      </c>
      <c r="U85" s="103">
        <v>2814.78</v>
      </c>
      <c r="V85" s="103">
        <v>2787.55</v>
      </c>
      <c r="W85" s="103">
        <v>2763.57</v>
      </c>
      <c r="X85" s="103">
        <v>2735.88</v>
      </c>
      <c r="Y85" s="103">
        <v>2715.99</v>
      </c>
      <c r="Z85" s="103">
        <v>2658.1</v>
      </c>
    </row>
    <row r="86" spans="2:26" x14ac:dyDescent="0.25">
      <c r="B86" s="91">
        <v>5</v>
      </c>
      <c r="C86" s="103">
        <v>2623.95</v>
      </c>
      <c r="D86" s="103">
        <v>2624.02</v>
      </c>
      <c r="E86" s="103">
        <v>2603.39</v>
      </c>
      <c r="F86" s="103">
        <v>2627.25</v>
      </c>
      <c r="G86" s="103">
        <v>2650.93</v>
      </c>
      <c r="H86" s="103">
        <v>2660.33</v>
      </c>
      <c r="I86" s="103">
        <v>2692.21</v>
      </c>
      <c r="J86" s="103">
        <v>2727.68</v>
      </c>
      <c r="K86" s="103">
        <v>2786.09</v>
      </c>
      <c r="L86" s="103">
        <v>2786.98</v>
      </c>
      <c r="M86" s="103">
        <v>2781.81</v>
      </c>
      <c r="N86" s="103">
        <v>2782.4</v>
      </c>
      <c r="O86" s="103">
        <v>2787.19</v>
      </c>
      <c r="P86" s="103">
        <v>2806.64</v>
      </c>
      <c r="Q86" s="103">
        <v>2810.95</v>
      </c>
      <c r="R86" s="103">
        <v>2808.03</v>
      </c>
      <c r="S86" s="103">
        <v>2805.06</v>
      </c>
      <c r="T86" s="103">
        <v>2791.58</v>
      </c>
      <c r="U86" s="103">
        <v>2795.96</v>
      </c>
      <c r="V86" s="103">
        <v>2771.24</v>
      </c>
      <c r="W86" s="103">
        <v>2735.55</v>
      </c>
      <c r="X86" s="103">
        <v>2699.78</v>
      </c>
      <c r="Y86" s="103">
        <v>2674.1</v>
      </c>
      <c r="Z86" s="103">
        <v>2622.29</v>
      </c>
    </row>
    <row r="87" spans="2:26" x14ac:dyDescent="0.25">
      <c r="B87" s="91">
        <v>6</v>
      </c>
      <c r="C87" s="103">
        <v>2612.85</v>
      </c>
      <c r="D87" s="103">
        <v>2602.48</v>
      </c>
      <c r="E87" s="103">
        <v>2596.5500000000002</v>
      </c>
      <c r="F87" s="103">
        <v>2609.9299999999998</v>
      </c>
      <c r="G87" s="103">
        <v>2609.14</v>
      </c>
      <c r="H87" s="103">
        <v>2638.64</v>
      </c>
      <c r="I87" s="103">
        <v>2676.4</v>
      </c>
      <c r="J87" s="103">
        <v>2692.3</v>
      </c>
      <c r="K87" s="103">
        <v>2753.33</v>
      </c>
      <c r="L87" s="103">
        <v>2780.35</v>
      </c>
      <c r="M87" s="103">
        <v>2778.24</v>
      </c>
      <c r="N87" s="103">
        <v>2778.26</v>
      </c>
      <c r="O87" s="103">
        <v>2792.31</v>
      </c>
      <c r="P87" s="103">
        <v>2808.78</v>
      </c>
      <c r="Q87" s="103">
        <v>2807.96</v>
      </c>
      <c r="R87" s="103">
        <v>2807.58</v>
      </c>
      <c r="S87" s="103">
        <v>2808.64</v>
      </c>
      <c r="T87" s="103">
        <v>2802.73</v>
      </c>
      <c r="U87" s="103">
        <v>2773.35</v>
      </c>
      <c r="V87" s="103">
        <v>2774.71</v>
      </c>
      <c r="W87" s="103">
        <v>2740.93</v>
      </c>
      <c r="X87" s="103">
        <v>2729.58</v>
      </c>
      <c r="Y87" s="103">
        <v>2701.06</v>
      </c>
      <c r="Z87" s="103">
        <v>2641.11</v>
      </c>
    </row>
    <row r="88" spans="2:26" x14ac:dyDescent="0.25">
      <c r="B88" s="91">
        <v>7</v>
      </c>
      <c r="C88" s="103">
        <v>2651.22</v>
      </c>
      <c r="D88" s="103">
        <v>2633.2</v>
      </c>
      <c r="E88" s="103">
        <v>2629.64</v>
      </c>
      <c r="F88" s="103">
        <v>2634.47</v>
      </c>
      <c r="G88" s="103">
        <v>2631.94</v>
      </c>
      <c r="H88" s="103">
        <v>2656.64</v>
      </c>
      <c r="I88" s="103">
        <v>2662.91</v>
      </c>
      <c r="J88" s="103">
        <v>2686.9</v>
      </c>
      <c r="K88" s="103">
        <v>2731.95</v>
      </c>
      <c r="L88" s="103">
        <v>2755.98</v>
      </c>
      <c r="M88" s="103">
        <v>2751.85</v>
      </c>
      <c r="N88" s="103">
        <v>2750</v>
      </c>
      <c r="O88" s="103">
        <v>2752.28</v>
      </c>
      <c r="P88" s="103">
        <v>2772.64</v>
      </c>
      <c r="Q88" s="103">
        <v>2785.49</v>
      </c>
      <c r="R88" s="103">
        <v>2779.16</v>
      </c>
      <c r="S88" s="103">
        <v>2774.82</v>
      </c>
      <c r="T88" s="103">
        <v>2791.47</v>
      </c>
      <c r="U88" s="103">
        <v>2771.94</v>
      </c>
      <c r="V88" s="103">
        <v>2772.43</v>
      </c>
      <c r="W88" s="103">
        <v>2744.33</v>
      </c>
      <c r="X88" s="103">
        <v>2713.28</v>
      </c>
      <c r="Y88" s="103">
        <v>2689.35</v>
      </c>
      <c r="Z88" s="103">
        <v>2647.12</v>
      </c>
    </row>
    <row r="89" spans="2:26" x14ac:dyDescent="0.25">
      <c r="B89" s="91">
        <v>8</v>
      </c>
      <c r="C89" s="103">
        <v>2607.0100000000002</v>
      </c>
      <c r="D89" s="103">
        <v>2602.85</v>
      </c>
      <c r="E89" s="103">
        <v>2577.65</v>
      </c>
      <c r="F89" s="103">
        <v>2563.13</v>
      </c>
      <c r="G89" s="103">
        <v>2595.86</v>
      </c>
      <c r="H89" s="103">
        <v>2622.67</v>
      </c>
      <c r="I89" s="103">
        <v>2659.48</v>
      </c>
      <c r="J89" s="103">
        <v>2685.48</v>
      </c>
      <c r="K89" s="103">
        <v>2687.86</v>
      </c>
      <c r="L89" s="103">
        <v>2738.61</v>
      </c>
      <c r="M89" s="103">
        <v>2739.52</v>
      </c>
      <c r="N89" s="103">
        <v>2739.19</v>
      </c>
      <c r="O89" s="103">
        <v>2745.52</v>
      </c>
      <c r="P89" s="103">
        <v>2765.3</v>
      </c>
      <c r="Q89" s="103">
        <v>2782.66</v>
      </c>
      <c r="R89" s="103">
        <v>2777.38</v>
      </c>
      <c r="S89" s="103">
        <v>2772.99</v>
      </c>
      <c r="T89" s="103">
        <v>2758.65</v>
      </c>
      <c r="U89" s="103">
        <v>2733.71</v>
      </c>
      <c r="V89" s="103">
        <v>2716.04</v>
      </c>
      <c r="W89" s="103">
        <v>2692.77</v>
      </c>
      <c r="X89" s="103">
        <v>2675.41</v>
      </c>
      <c r="Y89" s="103">
        <v>2611.7399999999998</v>
      </c>
      <c r="Z89" s="103">
        <v>2601.87</v>
      </c>
    </row>
    <row r="90" spans="2:26" x14ac:dyDescent="0.25">
      <c r="B90" s="91">
        <v>9</v>
      </c>
      <c r="C90" s="103">
        <v>2632.59</v>
      </c>
      <c r="D90" s="103">
        <v>2629.79</v>
      </c>
      <c r="E90" s="103">
        <v>2616.54</v>
      </c>
      <c r="F90" s="103">
        <v>2623.06</v>
      </c>
      <c r="G90" s="103">
        <v>2665.38</v>
      </c>
      <c r="H90" s="103">
        <v>2694.6</v>
      </c>
      <c r="I90" s="103">
        <v>2746.47</v>
      </c>
      <c r="J90" s="103">
        <v>2810.63</v>
      </c>
      <c r="K90" s="103">
        <v>2803.51</v>
      </c>
      <c r="L90" s="103">
        <v>2801.8</v>
      </c>
      <c r="M90" s="103">
        <v>2797.06</v>
      </c>
      <c r="N90" s="103">
        <v>2797.34</v>
      </c>
      <c r="O90" s="103">
        <v>2799.59</v>
      </c>
      <c r="P90" s="103">
        <v>2807.31</v>
      </c>
      <c r="Q90" s="103">
        <v>2819.21</v>
      </c>
      <c r="R90" s="103">
        <v>2810.39</v>
      </c>
      <c r="S90" s="103">
        <v>2797.52</v>
      </c>
      <c r="T90" s="103">
        <v>2777.67</v>
      </c>
      <c r="U90" s="103">
        <v>2781.34</v>
      </c>
      <c r="V90" s="103">
        <v>2745.85</v>
      </c>
      <c r="W90" s="103">
        <v>2693.1</v>
      </c>
      <c r="X90" s="103">
        <v>2693.23</v>
      </c>
      <c r="Y90" s="103">
        <v>2681.36</v>
      </c>
      <c r="Z90" s="103">
        <v>2634.46</v>
      </c>
    </row>
    <row r="91" spans="2:26" x14ac:dyDescent="0.25">
      <c r="B91" s="91">
        <v>10</v>
      </c>
      <c r="C91" s="103">
        <v>2648.93</v>
      </c>
      <c r="D91" s="103">
        <v>2650.81</v>
      </c>
      <c r="E91" s="103">
        <v>2639.26</v>
      </c>
      <c r="F91" s="103">
        <v>2647.96</v>
      </c>
      <c r="G91" s="103">
        <v>2689.85</v>
      </c>
      <c r="H91" s="103">
        <v>2729.2</v>
      </c>
      <c r="I91" s="103">
        <v>2800.26</v>
      </c>
      <c r="J91" s="103">
        <v>2834.74</v>
      </c>
      <c r="K91" s="103">
        <v>2824.21</v>
      </c>
      <c r="L91" s="103">
        <v>2848.08</v>
      </c>
      <c r="M91" s="103">
        <v>2848.8</v>
      </c>
      <c r="N91" s="103">
        <v>2836.13</v>
      </c>
      <c r="O91" s="103">
        <v>2850.89</v>
      </c>
      <c r="P91" s="103">
        <v>2892.99</v>
      </c>
      <c r="Q91" s="103">
        <v>2923.74</v>
      </c>
      <c r="R91" s="103">
        <v>2909.87</v>
      </c>
      <c r="S91" s="103">
        <v>2850.77</v>
      </c>
      <c r="T91" s="103">
        <v>2828.99</v>
      </c>
      <c r="U91" s="103">
        <v>2849.18</v>
      </c>
      <c r="V91" s="103">
        <v>2783.83</v>
      </c>
      <c r="W91" s="103">
        <v>2728.07</v>
      </c>
      <c r="X91" s="103">
        <v>2721.81</v>
      </c>
      <c r="Y91" s="103">
        <v>2697.34</v>
      </c>
      <c r="Z91" s="103">
        <v>2669.62</v>
      </c>
    </row>
    <row r="92" spans="2:26" x14ac:dyDescent="0.25">
      <c r="B92" s="91">
        <v>11</v>
      </c>
      <c r="C92" s="103">
        <v>2660.11</v>
      </c>
      <c r="D92" s="103">
        <v>2644.74</v>
      </c>
      <c r="E92" s="103">
        <v>2637.48</v>
      </c>
      <c r="F92" s="103">
        <v>2626.35</v>
      </c>
      <c r="G92" s="103">
        <v>2646.84</v>
      </c>
      <c r="H92" s="103">
        <v>2674</v>
      </c>
      <c r="I92" s="103">
        <v>2728.94</v>
      </c>
      <c r="J92" s="103">
        <v>2774.24</v>
      </c>
      <c r="K92" s="103">
        <v>2799.58</v>
      </c>
      <c r="L92" s="103">
        <v>2816.46</v>
      </c>
      <c r="M92" s="103">
        <v>2807.72</v>
      </c>
      <c r="N92" s="103">
        <v>2802.56</v>
      </c>
      <c r="O92" s="103">
        <v>2808.57</v>
      </c>
      <c r="P92" s="103">
        <v>2828.21</v>
      </c>
      <c r="Q92" s="103">
        <v>2850.59</v>
      </c>
      <c r="R92" s="103">
        <v>2828.7</v>
      </c>
      <c r="S92" s="103">
        <v>2826.92</v>
      </c>
      <c r="T92" s="103">
        <v>2804.4</v>
      </c>
      <c r="U92" s="103">
        <v>2799.81</v>
      </c>
      <c r="V92" s="103">
        <v>2755.74</v>
      </c>
      <c r="W92" s="103">
        <v>2718.07</v>
      </c>
      <c r="X92" s="103">
        <v>2695.92</v>
      </c>
      <c r="Y92" s="103">
        <v>2661.21</v>
      </c>
      <c r="Z92" s="103">
        <v>2646.65</v>
      </c>
    </row>
    <row r="93" spans="2:26" x14ac:dyDescent="0.25">
      <c r="B93" s="91">
        <v>12</v>
      </c>
      <c r="C93" s="103">
        <v>2630.15</v>
      </c>
      <c r="D93" s="103">
        <v>2619.17</v>
      </c>
      <c r="E93" s="103">
        <v>2597.7199999999998</v>
      </c>
      <c r="F93" s="103">
        <v>2578.64</v>
      </c>
      <c r="G93" s="103">
        <v>2614.13</v>
      </c>
      <c r="H93" s="103">
        <v>2642.73</v>
      </c>
      <c r="I93" s="103">
        <v>2648.63</v>
      </c>
      <c r="J93" s="103">
        <v>2670.75</v>
      </c>
      <c r="K93" s="103">
        <v>2688.64</v>
      </c>
      <c r="L93" s="103">
        <v>2741.26</v>
      </c>
      <c r="M93" s="103">
        <v>2745.85</v>
      </c>
      <c r="N93" s="103">
        <v>2745.21</v>
      </c>
      <c r="O93" s="103">
        <v>2749.52</v>
      </c>
      <c r="P93" s="103">
        <v>2772.19</v>
      </c>
      <c r="Q93" s="103">
        <v>2790.62</v>
      </c>
      <c r="R93" s="103">
        <v>2785.84</v>
      </c>
      <c r="S93" s="103">
        <v>2779.44</v>
      </c>
      <c r="T93" s="103">
        <v>2762.82</v>
      </c>
      <c r="U93" s="103">
        <v>2767.84</v>
      </c>
      <c r="V93" s="103">
        <v>2730.12</v>
      </c>
      <c r="W93" s="103">
        <v>2696.07</v>
      </c>
      <c r="X93" s="103">
        <v>2685.17</v>
      </c>
      <c r="Y93" s="103">
        <v>2654.17</v>
      </c>
      <c r="Z93" s="103">
        <v>2631.66</v>
      </c>
    </row>
    <row r="94" spans="2:26" x14ac:dyDescent="0.25">
      <c r="B94" s="91">
        <v>13</v>
      </c>
      <c r="C94" s="103">
        <v>2620.4299999999998</v>
      </c>
      <c r="D94" s="103">
        <v>2633.36</v>
      </c>
      <c r="E94" s="103">
        <v>2628.92</v>
      </c>
      <c r="F94" s="103">
        <v>2635.63</v>
      </c>
      <c r="G94" s="103">
        <v>2659.01</v>
      </c>
      <c r="H94" s="103">
        <v>2686.02</v>
      </c>
      <c r="I94" s="103">
        <v>2739.03</v>
      </c>
      <c r="J94" s="103">
        <v>2793.88</v>
      </c>
      <c r="K94" s="103">
        <v>2785.94</v>
      </c>
      <c r="L94" s="103">
        <v>2790.95</v>
      </c>
      <c r="M94" s="103">
        <v>2778.16</v>
      </c>
      <c r="N94" s="103">
        <v>2776.69</v>
      </c>
      <c r="O94" s="103">
        <v>2770.47</v>
      </c>
      <c r="P94" s="103">
        <v>2781.42</v>
      </c>
      <c r="Q94" s="103">
        <v>2791.04</v>
      </c>
      <c r="R94" s="103">
        <v>2779.08</v>
      </c>
      <c r="S94" s="103">
        <v>2769.12</v>
      </c>
      <c r="T94" s="103">
        <v>2748.65</v>
      </c>
      <c r="U94" s="103">
        <v>2744.64</v>
      </c>
      <c r="V94" s="103">
        <v>2686.37</v>
      </c>
      <c r="W94" s="103">
        <v>2648.61</v>
      </c>
      <c r="X94" s="103">
        <v>2648.87</v>
      </c>
      <c r="Y94" s="103">
        <v>2624.91</v>
      </c>
      <c r="Z94" s="103">
        <v>2596.1</v>
      </c>
    </row>
    <row r="95" spans="2:26" x14ac:dyDescent="0.25">
      <c r="B95" s="91">
        <v>14</v>
      </c>
      <c r="C95" s="103">
        <v>2566.27</v>
      </c>
      <c r="D95" s="103">
        <v>2565.5300000000002</v>
      </c>
      <c r="E95" s="103">
        <v>2577.37</v>
      </c>
      <c r="F95" s="103">
        <v>2589.1999999999998</v>
      </c>
      <c r="G95" s="103">
        <v>2638.99</v>
      </c>
      <c r="H95" s="103">
        <v>2653.74</v>
      </c>
      <c r="I95" s="103">
        <v>2682.22</v>
      </c>
      <c r="J95" s="103">
        <v>2708.36</v>
      </c>
      <c r="K95" s="103">
        <v>2713.27</v>
      </c>
      <c r="L95" s="103">
        <v>2707.57</v>
      </c>
      <c r="M95" s="103">
        <v>2698.8</v>
      </c>
      <c r="N95" s="103">
        <v>2700.78</v>
      </c>
      <c r="O95" s="103">
        <v>2699.36</v>
      </c>
      <c r="P95" s="103">
        <v>2704.66</v>
      </c>
      <c r="Q95" s="103">
        <v>2714.34</v>
      </c>
      <c r="R95" s="103">
        <v>2713.02</v>
      </c>
      <c r="S95" s="103">
        <v>2707.83</v>
      </c>
      <c r="T95" s="103">
        <v>2690.93</v>
      </c>
      <c r="U95" s="103">
        <v>2689.64</v>
      </c>
      <c r="V95" s="103">
        <v>2648.53</v>
      </c>
      <c r="W95" s="103">
        <v>2622.88</v>
      </c>
      <c r="X95" s="103">
        <v>2617.7600000000002</v>
      </c>
      <c r="Y95" s="103">
        <v>2593</v>
      </c>
      <c r="Z95" s="103">
        <v>2562.36</v>
      </c>
    </row>
    <row r="96" spans="2:26" x14ac:dyDescent="0.25">
      <c r="B96" s="91">
        <v>15</v>
      </c>
      <c r="C96" s="103">
        <v>2557.2399999999998</v>
      </c>
      <c r="D96" s="103">
        <v>2560.4</v>
      </c>
      <c r="E96" s="103">
        <v>2556.77</v>
      </c>
      <c r="F96" s="103">
        <v>2565.48</v>
      </c>
      <c r="G96" s="103">
        <v>2612.5</v>
      </c>
      <c r="H96" s="103">
        <v>2651.56</v>
      </c>
      <c r="I96" s="103">
        <v>2680.86</v>
      </c>
      <c r="J96" s="103">
        <v>2701.17</v>
      </c>
      <c r="K96" s="103">
        <v>2716.28</v>
      </c>
      <c r="L96" s="103">
        <v>2718.85</v>
      </c>
      <c r="M96" s="103">
        <v>2716.65</v>
      </c>
      <c r="N96" s="103">
        <v>2717.21</v>
      </c>
      <c r="O96" s="103">
        <v>2717.11</v>
      </c>
      <c r="P96" s="103">
        <v>2722.95</v>
      </c>
      <c r="Q96" s="103">
        <v>2740.43</v>
      </c>
      <c r="R96" s="103">
        <v>2733.8</v>
      </c>
      <c r="S96" s="103">
        <v>2724.05</v>
      </c>
      <c r="T96" s="103">
        <v>2708.45</v>
      </c>
      <c r="U96" s="103">
        <v>2702.14</v>
      </c>
      <c r="V96" s="103">
        <v>2666.1</v>
      </c>
      <c r="W96" s="103">
        <v>2623.73</v>
      </c>
      <c r="X96" s="103">
        <v>2618.9299999999998</v>
      </c>
      <c r="Y96" s="103">
        <v>2595.08</v>
      </c>
      <c r="Z96" s="103">
        <v>2568.71</v>
      </c>
    </row>
    <row r="97" spans="2:26" x14ac:dyDescent="0.25">
      <c r="B97" s="91">
        <v>16</v>
      </c>
      <c r="C97" s="103">
        <v>2565.21</v>
      </c>
      <c r="D97" s="103">
        <v>2566.52</v>
      </c>
      <c r="E97" s="103">
        <v>2562.44</v>
      </c>
      <c r="F97" s="103">
        <v>2580.44</v>
      </c>
      <c r="G97" s="103">
        <v>2619.37</v>
      </c>
      <c r="H97" s="103">
        <v>2654.7</v>
      </c>
      <c r="I97" s="103">
        <v>2682.35</v>
      </c>
      <c r="J97" s="103">
        <v>2694.27</v>
      </c>
      <c r="K97" s="103">
        <v>2716.52</v>
      </c>
      <c r="L97" s="103">
        <v>2726.76</v>
      </c>
      <c r="M97" s="103">
        <v>2712.72</v>
      </c>
      <c r="N97" s="103">
        <v>2712.99</v>
      </c>
      <c r="O97" s="103">
        <v>2721.09</v>
      </c>
      <c r="P97" s="103">
        <v>2737.44</v>
      </c>
      <c r="Q97" s="103">
        <v>2756.27</v>
      </c>
      <c r="R97" s="103">
        <v>2746.75</v>
      </c>
      <c r="S97" s="103">
        <v>2737.55</v>
      </c>
      <c r="T97" s="103">
        <v>2720.1</v>
      </c>
      <c r="U97" s="103">
        <v>2710.64</v>
      </c>
      <c r="V97" s="103">
        <v>2687.05</v>
      </c>
      <c r="W97" s="103">
        <v>2636.42</v>
      </c>
      <c r="X97" s="103">
        <v>2639.27</v>
      </c>
      <c r="Y97" s="103">
        <v>2596.2199999999998</v>
      </c>
      <c r="Z97" s="103">
        <v>2580.19</v>
      </c>
    </row>
    <row r="98" spans="2:26" x14ac:dyDescent="0.25">
      <c r="B98" s="91">
        <v>17</v>
      </c>
      <c r="C98" s="103">
        <v>2596.3000000000002</v>
      </c>
      <c r="D98" s="103">
        <v>2604.7600000000002</v>
      </c>
      <c r="E98" s="103">
        <v>2605.7199999999998</v>
      </c>
      <c r="F98" s="103">
        <v>2613.09</v>
      </c>
      <c r="G98" s="103">
        <v>2661.21</v>
      </c>
      <c r="H98" s="103">
        <v>2692.14</v>
      </c>
      <c r="I98" s="103">
        <v>2713.31</v>
      </c>
      <c r="J98" s="103">
        <v>2758.84</v>
      </c>
      <c r="K98" s="103">
        <v>2768.36</v>
      </c>
      <c r="L98" s="103">
        <v>2767.57</v>
      </c>
      <c r="M98" s="103">
        <v>2765.76</v>
      </c>
      <c r="N98" s="103">
        <v>2765.59</v>
      </c>
      <c r="O98" s="103">
        <v>2764.08</v>
      </c>
      <c r="P98" s="103">
        <v>2772.73</v>
      </c>
      <c r="Q98" s="103">
        <v>2785.56</v>
      </c>
      <c r="R98" s="103">
        <v>2775.59</v>
      </c>
      <c r="S98" s="103">
        <v>2767.42</v>
      </c>
      <c r="T98" s="103">
        <v>2742.23</v>
      </c>
      <c r="U98" s="103">
        <v>2741.28</v>
      </c>
      <c r="V98" s="103">
        <v>2700.73</v>
      </c>
      <c r="W98" s="103">
        <v>2661.55</v>
      </c>
      <c r="X98" s="103">
        <v>2670.44</v>
      </c>
      <c r="Y98" s="103">
        <v>2652.14</v>
      </c>
      <c r="Z98" s="103">
        <v>2606.7199999999998</v>
      </c>
    </row>
    <row r="99" spans="2:26" x14ac:dyDescent="0.25">
      <c r="B99" s="91">
        <v>18</v>
      </c>
      <c r="C99" s="103">
        <v>2646.11</v>
      </c>
      <c r="D99" s="103">
        <v>2635.72</v>
      </c>
      <c r="E99" s="103">
        <v>2620.71</v>
      </c>
      <c r="F99" s="103">
        <v>2609.67</v>
      </c>
      <c r="G99" s="103">
        <v>2637.46</v>
      </c>
      <c r="H99" s="103">
        <v>2676.61</v>
      </c>
      <c r="I99" s="103">
        <v>2702.41</v>
      </c>
      <c r="J99" s="103">
        <v>2711.89</v>
      </c>
      <c r="K99" s="103">
        <v>2759.81</v>
      </c>
      <c r="L99" s="103">
        <v>2771.42</v>
      </c>
      <c r="M99" s="103">
        <v>2765.74</v>
      </c>
      <c r="N99" s="103">
        <v>2765.35</v>
      </c>
      <c r="O99" s="103">
        <v>2765.22</v>
      </c>
      <c r="P99" s="103">
        <v>2779.91</v>
      </c>
      <c r="Q99" s="103">
        <v>2798.09</v>
      </c>
      <c r="R99" s="103">
        <v>2800.98</v>
      </c>
      <c r="S99" s="103">
        <v>2795.11</v>
      </c>
      <c r="T99" s="103">
        <v>2778.33</v>
      </c>
      <c r="U99" s="103">
        <v>2773.26</v>
      </c>
      <c r="V99" s="103">
        <v>2737.15</v>
      </c>
      <c r="W99" s="103">
        <v>2702.2</v>
      </c>
      <c r="X99" s="103">
        <v>2694.3</v>
      </c>
      <c r="Y99" s="103">
        <v>2661.55</v>
      </c>
      <c r="Z99" s="103">
        <v>2644.81</v>
      </c>
    </row>
    <row r="100" spans="2:26" x14ac:dyDescent="0.25">
      <c r="B100" s="91">
        <v>19</v>
      </c>
      <c r="C100" s="103">
        <v>2602.9299999999998</v>
      </c>
      <c r="D100" s="103">
        <v>2594.66</v>
      </c>
      <c r="E100" s="103">
        <v>2571.9</v>
      </c>
      <c r="F100" s="103">
        <v>2560.73</v>
      </c>
      <c r="G100" s="103">
        <v>2582.54</v>
      </c>
      <c r="H100" s="103">
        <v>2612.14</v>
      </c>
      <c r="I100" s="103">
        <v>2647.63</v>
      </c>
      <c r="J100" s="103">
        <v>2662.76</v>
      </c>
      <c r="K100" s="103">
        <v>2636.5</v>
      </c>
      <c r="L100" s="103">
        <v>2673.11</v>
      </c>
      <c r="M100" s="103">
        <v>2688.55</v>
      </c>
      <c r="N100" s="103">
        <v>2692.15</v>
      </c>
      <c r="O100" s="103">
        <v>2699.36</v>
      </c>
      <c r="P100" s="103">
        <v>2711.31</v>
      </c>
      <c r="Q100" s="103">
        <v>2733.99</v>
      </c>
      <c r="R100" s="103">
        <v>2731.85</v>
      </c>
      <c r="S100" s="103">
        <v>2732.61</v>
      </c>
      <c r="T100" s="103">
        <v>2721.06</v>
      </c>
      <c r="U100" s="103">
        <v>2717.35</v>
      </c>
      <c r="V100" s="103">
        <v>2689.95</v>
      </c>
      <c r="W100" s="103">
        <v>2659.22</v>
      </c>
      <c r="X100" s="103">
        <v>2645.56</v>
      </c>
      <c r="Y100" s="103">
        <v>2585.46</v>
      </c>
      <c r="Z100" s="103">
        <v>2580.39</v>
      </c>
    </row>
    <row r="101" spans="2:26" x14ac:dyDescent="0.25">
      <c r="B101" s="91">
        <v>20</v>
      </c>
      <c r="C101" s="103">
        <v>2601.48</v>
      </c>
      <c r="D101" s="103">
        <v>2609.3200000000002</v>
      </c>
      <c r="E101" s="103">
        <v>2607.33</v>
      </c>
      <c r="F101" s="103">
        <v>2616</v>
      </c>
      <c r="G101" s="103">
        <v>2657.31</v>
      </c>
      <c r="H101" s="103">
        <v>2682.4</v>
      </c>
      <c r="I101" s="103">
        <v>2716.43</v>
      </c>
      <c r="J101" s="103">
        <v>2767.71</v>
      </c>
      <c r="K101" s="103">
        <v>2762.89</v>
      </c>
      <c r="L101" s="103">
        <v>2759</v>
      </c>
      <c r="M101" s="103">
        <v>2759.65</v>
      </c>
      <c r="N101" s="103">
        <v>2759.42</v>
      </c>
      <c r="O101" s="103">
        <v>2758.27</v>
      </c>
      <c r="P101" s="103">
        <v>2763.62</v>
      </c>
      <c r="Q101" s="103">
        <v>2759.36</v>
      </c>
      <c r="R101" s="103">
        <v>2758.46</v>
      </c>
      <c r="S101" s="103">
        <v>2749.5</v>
      </c>
      <c r="T101" s="103">
        <v>2718.42</v>
      </c>
      <c r="U101" s="103">
        <v>2717.93</v>
      </c>
      <c r="V101" s="103">
        <v>2690.22</v>
      </c>
      <c r="W101" s="103">
        <v>2656.59</v>
      </c>
      <c r="X101" s="103">
        <v>2654.33</v>
      </c>
      <c r="Y101" s="103">
        <v>2599.77</v>
      </c>
      <c r="Z101" s="103">
        <v>2589.9899999999998</v>
      </c>
    </row>
    <row r="102" spans="2:26" x14ac:dyDescent="0.25">
      <c r="B102" s="91">
        <v>21</v>
      </c>
      <c r="C102" s="103">
        <v>2574.9499999999998</v>
      </c>
      <c r="D102" s="103">
        <v>2580.7600000000002</v>
      </c>
      <c r="E102" s="103">
        <v>2572.36</v>
      </c>
      <c r="F102" s="103">
        <v>2577.13</v>
      </c>
      <c r="G102" s="103">
        <v>2619.86</v>
      </c>
      <c r="H102" s="103">
        <v>2651.86</v>
      </c>
      <c r="I102" s="103">
        <v>2690.52</v>
      </c>
      <c r="J102" s="103">
        <v>2701.16</v>
      </c>
      <c r="K102" s="103">
        <v>2723.43</v>
      </c>
      <c r="L102" s="103">
        <v>2724.38</v>
      </c>
      <c r="M102" s="103">
        <v>2711.07</v>
      </c>
      <c r="N102" s="103">
        <v>2720.1</v>
      </c>
      <c r="O102" s="103">
        <v>2738.72</v>
      </c>
      <c r="P102" s="103">
        <v>2745.18</v>
      </c>
      <c r="Q102" s="103">
        <v>2759.4</v>
      </c>
      <c r="R102" s="103">
        <v>2750.14</v>
      </c>
      <c r="S102" s="103">
        <v>2735.23</v>
      </c>
      <c r="T102" s="103">
        <v>2734.07</v>
      </c>
      <c r="U102" s="103">
        <v>2728.23</v>
      </c>
      <c r="V102" s="103">
        <v>2687.97</v>
      </c>
      <c r="W102" s="103">
        <v>2656.45</v>
      </c>
      <c r="X102" s="103">
        <v>2629.96</v>
      </c>
      <c r="Y102" s="103">
        <v>2596.33</v>
      </c>
      <c r="Z102" s="103">
        <v>2574.27</v>
      </c>
    </row>
    <row r="103" spans="2:26" x14ac:dyDescent="0.25">
      <c r="B103" s="91">
        <v>22</v>
      </c>
      <c r="C103" s="103">
        <v>2565.66</v>
      </c>
      <c r="D103" s="103">
        <v>2567.91</v>
      </c>
      <c r="E103" s="103">
        <v>2561.4899999999998</v>
      </c>
      <c r="F103" s="103">
        <v>2577.2800000000002</v>
      </c>
      <c r="G103" s="103">
        <v>2613.4299999999998</v>
      </c>
      <c r="H103" s="103">
        <v>2646.91</v>
      </c>
      <c r="I103" s="103">
        <v>2688.45</v>
      </c>
      <c r="J103" s="103">
        <v>2694.2</v>
      </c>
      <c r="K103" s="103">
        <v>2711.5</v>
      </c>
      <c r="L103" s="103">
        <v>2712.16</v>
      </c>
      <c r="M103" s="103">
        <v>2702.8</v>
      </c>
      <c r="N103" s="103">
        <v>2700.44</v>
      </c>
      <c r="O103" s="103">
        <v>2699.17</v>
      </c>
      <c r="P103" s="103">
        <v>2703.06</v>
      </c>
      <c r="Q103" s="103">
        <v>2708.52</v>
      </c>
      <c r="R103" s="103">
        <v>2706.2</v>
      </c>
      <c r="S103" s="103">
        <v>2700.45</v>
      </c>
      <c r="T103" s="103">
        <v>2693.93</v>
      </c>
      <c r="U103" s="103">
        <v>2690.52</v>
      </c>
      <c r="V103" s="103">
        <v>2658.3</v>
      </c>
      <c r="W103" s="103">
        <v>2621.39</v>
      </c>
      <c r="X103" s="103">
        <v>2624.3</v>
      </c>
      <c r="Y103" s="103">
        <v>2584.6799999999998</v>
      </c>
      <c r="Z103" s="103">
        <v>2560.5</v>
      </c>
    </row>
    <row r="104" spans="2:26" x14ac:dyDescent="0.25">
      <c r="B104" s="91">
        <v>23</v>
      </c>
      <c r="C104" s="103">
        <v>2563.4499999999998</v>
      </c>
      <c r="D104" s="103">
        <v>2566.96</v>
      </c>
      <c r="E104" s="103">
        <v>2560.1</v>
      </c>
      <c r="F104" s="103">
        <v>2575.4</v>
      </c>
      <c r="G104" s="103">
        <v>2622.85</v>
      </c>
      <c r="H104" s="103">
        <v>2645.67</v>
      </c>
      <c r="I104" s="103">
        <v>2689.01</v>
      </c>
      <c r="J104" s="103">
        <v>2705.76</v>
      </c>
      <c r="K104" s="103">
        <v>2732.63</v>
      </c>
      <c r="L104" s="103">
        <v>2733.8</v>
      </c>
      <c r="M104" s="103">
        <v>2740.22</v>
      </c>
      <c r="N104" s="103">
        <v>2741.93</v>
      </c>
      <c r="O104" s="103">
        <v>2740.74</v>
      </c>
      <c r="P104" s="103">
        <v>2751.09</v>
      </c>
      <c r="Q104" s="103">
        <v>2767.19</v>
      </c>
      <c r="R104" s="103">
        <v>2763.47</v>
      </c>
      <c r="S104" s="103">
        <v>2759.69</v>
      </c>
      <c r="T104" s="103">
        <v>2733.84</v>
      </c>
      <c r="U104" s="103">
        <v>2740</v>
      </c>
      <c r="V104" s="103">
        <v>2693.74</v>
      </c>
      <c r="W104" s="103">
        <v>2667.32</v>
      </c>
      <c r="X104" s="103">
        <v>2642.99</v>
      </c>
      <c r="Y104" s="103">
        <v>2622.87</v>
      </c>
      <c r="Z104" s="103">
        <v>2568.52</v>
      </c>
    </row>
    <row r="105" spans="2:26" x14ac:dyDescent="0.25">
      <c r="B105" s="91">
        <v>24</v>
      </c>
      <c r="C105" s="103">
        <v>2573.0100000000002</v>
      </c>
      <c r="D105" s="103">
        <v>2574.3000000000002</v>
      </c>
      <c r="E105" s="103">
        <v>2578.98</v>
      </c>
      <c r="F105" s="103">
        <v>2585.0700000000002</v>
      </c>
      <c r="G105" s="103">
        <v>2620.8000000000002</v>
      </c>
      <c r="H105" s="103">
        <v>2644.92</v>
      </c>
      <c r="I105" s="103">
        <v>2682.71</v>
      </c>
      <c r="J105" s="103">
        <v>2694.44</v>
      </c>
      <c r="K105" s="103">
        <v>2704.06</v>
      </c>
      <c r="L105" s="103">
        <v>2705.88</v>
      </c>
      <c r="M105" s="103">
        <v>2703.22</v>
      </c>
      <c r="N105" s="103">
        <v>2702.45</v>
      </c>
      <c r="O105" s="103">
        <v>2698.02</v>
      </c>
      <c r="P105" s="103">
        <v>2708.68</v>
      </c>
      <c r="Q105" s="103">
        <v>2715.55</v>
      </c>
      <c r="R105" s="103">
        <v>2708.79</v>
      </c>
      <c r="S105" s="103">
        <v>2697.64</v>
      </c>
      <c r="T105" s="103">
        <v>2688.94</v>
      </c>
      <c r="U105" s="103">
        <v>2692.53</v>
      </c>
      <c r="V105" s="103">
        <v>2658.85</v>
      </c>
      <c r="W105" s="103">
        <v>2613.15</v>
      </c>
      <c r="X105" s="103">
        <v>2630.62</v>
      </c>
      <c r="Y105" s="103">
        <v>2603.4899999999998</v>
      </c>
      <c r="Z105" s="103">
        <v>2577.96</v>
      </c>
    </row>
    <row r="106" spans="2:26" x14ac:dyDescent="0.25">
      <c r="B106" s="91">
        <v>25</v>
      </c>
      <c r="C106" s="103">
        <v>2555.11</v>
      </c>
      <c r="D106" s="103">
        <v>2553.35</v>
      </c>
      <c r="E106" s="103">
        <v>2545.9499999999998</v>
      </c>
      <c r="F106" s="103">
        <v>2538.04</v>
      </c>
      <c r="G106" s="103">
        <v>2568.77</v>
      </c>
      <c r="H106" s="103">
        <v>2583.8000000000002</v>
      </c>
      <c r="I106" s="103">
        <v>2592.42</v>
      </c>
      <c r="J106" s="103">
        <v>2613.56</v>
      </c>
      <c r="K106" s="103">
        <v>2613.6999999999998</v>
      </c>
      <c r="L106" s="103">
        <v>2600.04</v>
      </c>
      <c r="M106" s="103">
        <v>2597.6</v>
      </c>
      <c r="N106" s="103">
        <v>2592.9</v>
      </c>
      <c r="O106" s="103">
        <v>2592.31</v>
      </c>
      <c r="P106" s="103">
        <v>2597.0100000000002</v>
      </c>
      <c r="Q106" s="103">
        <v>2590.2199999999998</v>
      </c>
      <c r="R106" s="103">
        <v>2587.1799999999998</v>
      </c>
      <c r="S106" s="103">
        <v>2589.4899999999998</v>
      </c>
      <c r="T106" s="103">
        <v>2582.1</v>
      </c>
      <c r="U106" s="103">
        <v>2604.0100000000002</v>
      </c>
      <c r="V106" s="103">
        <v>2569.87</v>
      </c>
      <c r="W106" s="103">
        <v>2565.9899999999998</v>
      </c>
      <c r="X106" s="103">
        <v>2564.5300000000002</v>
      </c>
      <c r="Y106" s="103">
        <v>2538.85</v>
      </c>
      <c r="Z106" s="103">
        <v>2524.31</v>
      </c>
    </row>
    <row r="107" spans="2:26" x14ac:dyDescent="0.25">
      <c r="B107" s="91">
        <v>26</v>
      </c>
      <c r="C107" s="103">
        <v>2539.34</v>
      </c>
      <c r="D107" s="103">
        <v>2536.37</v>
      </c>
      <c r="E107" s="103">
        <v>2516.08</v>
      </c>
      <c r="F107" s="103">
        <v>2516.14</v>
      </c>
      <c r="G107" s="103">
        <v>2544.88</v>
      </c>
      <c r="H107" s="103">
        <v>2560.1999999999998</v>
      </c>
      <c r="I107" s="103">
        <v>2580.5700000000002</v>
      </c>
      <c r="J107" s="103">
        <v>2584.69</v>
      </c>
      <c r="K107" s="103">
        <v>2591.6999999999998</v>
      </c>
      <c r="L107" s="103">
        <v>2608.96</v>
      </c>
      <c r="M107" s="103">
        <v>2620.35</v>
      </c>
      <c r="N107" s="103">
        <v>2620.29</v>
      </c>
      <c r="O107" s="103">
        <v>2620.94</v>
      </c>
      <c r="P107" s="103">
        <v>2632.58</v>
      </c>
      <c r="Q107" s="103">
        <v>2644.98</v>
      </c>
      <c r="R107" s="103">
        <v>2646.67</v>
      </c>
      <c r="S107" s="103">
        <v>2644.86</v>
      </c>
      <c r="T107" s="103">
        <v>2632.55</v>
      </c>
      <c r="U107" s="103">
        <v>2637.47</v>
      </c>
      <c r="V107" s="103">
        <v>2612.1799999999998</v>
      </c>
      <c r="W107" s="103">
        <v>2579.86</v>
      </c>
      <c r="X107" s="103">
        <v>2575.39</v>
      </c>
      <c r="Y107" s="103">
        <v>2548.2399999999998</v>
      </c>
      <c r="Z107" s="103">
        <v>2535.8200000000002</v>
      </c>
    </row>
    <row r="108" spans="2:26" x14ac:dyDescent="0.25">
      <c r="B108" s="91">
        <v>27</v>
      </c>
      <c r="C108" s="103">
        <v>2535.39</v>
      </c>
      <c r="D108" s="103">
        <v>2538.58</v>
      </c>
      <c r="E108" s="103">
        <v>2542.85</v>
      </c>
      <c r="F108" s="103">
        <v>2550.5700000000002</v>
      </c>
      <c r="G108" s="103">
        <v>2583.39</v>
      </c>
      <c r="H108" s="103">
        <v>2603.4899999999998</v>
      </c>
      <c r="I108" s="103">
        <v>2614.3200000000002</v>
      </c>
      <c r="J108" s="103">
        <v>2643.62</v>
      </c>
      <c r="K108" s="103">
        <v>2636.86</v>
      </c>
      <c r="L108" s="103">
        <v>2629.52</v>
      </c>
      <c r="M108" s="103">
        <v>2620.35</v>
      </c>
      <c r="N108" s="103">
        <v>2615.0500000000002</v>
      </c>
      <c r="O108" s="103">
        <v>2645.64</v>
      </c>
      <c r="P108" s="103">
        <v>2647</v>
      </c>
      <c r="Q108" s="103">
        <v>2652.68</v>
      </c>
      <c r="R108" s="103">
        <v>2654.1</v>
      </c>
      <c r="S108" s="103">
        <v>2641.04</v>
      </c>
      <c r="T108" s="103">
        <v>2626.77</v>
      </c>
      <c r="U108" s="103">
        <v>2635.88</v>
      </c>
      <c r="V108" s="103">
        <v>2601.6</v>
      </c>
      <c r="W108" s="103">
        <v>2567.1999999999998</v>
      </c>
      <c r="X108" s="103">
        <v>2579.9499999999998</v>
      </c>
      <c r="Y108" s="103">
        <v>2549.04</v>
      </c>
      <c r="Z108" s="103">
        <v>2524.12</v>
      </c>
    </row>
    <row r="109" spans="2:26" x14ac:dyDescent="0.25">
      <c r="B109" s="91">
        <v>28</v>
      </c>
      <c r="C109" s="103">
        <v>2527.1</v>
      </c>
      <c r="D109" s="103">
        <v>2532</v>
      </c>
      <c r="E109" s="103">
        <v>2536.04</v>
      </c>
      <c r="F109" s="103">
        <v>2545.46</v>
      </c>
      <c r="G109" s="103">
        <v>2577.7800000000002</v>
      </c>
      <c r="H109" s="103">
        <v>2600.58</v>
      </c>
      <c r="I109" s="103">
        <v>2621.39</v>
      </c>
      <c r="J109" s="103">
        <v>2655.37</v>
      </c>
      <c r="K109" s="103">
        <v>2650.19</v>
      </c>
      <c r="L109" s="103">
        <v>2649.28</v>
      </c>
      <c r="M109" s="103">
        <v>2647.09</v>
      </c>
      <c r="N109" s="103">
        <v>2647.22</v>
      </c>
      <c r="O109" s="103">
        <v>2645.95</v>
      </c>
      <c r="P109" s="103">
        <v>2648.74</v>
      </c>
      <c r="Q109" s="103">
        <v>2650.71</v>
      </c>
      <c r="R109" s="103">
        <v>2646.96</v>
      </c>
      <c r="S109" s="103">
        <v>2650</v>
      </c>
      <c r="T109" s="103">
        <v>2642.7</v>
      </c>
      <c r="U109" s="103">
        <v>2642.16</v>
      </c>
      <c r="V109" s="103">
        <v>2609.11</v>
      </c>
      <c r="W109" s="103">
        <v>2571.14</v>
      </c>
      <c r="X109" s="103">
        <v>2574.12</v>
      </c>
      <c r="Y109" s="103">
        <v>2550.0500000000002</v>
      </c>
      <c r="Z109" s="103">
        <v>2529.35</v>
      </c>
    </row>
    <row r="110" spans="2:26" x14ac:dyDescent="0.25">
      <c r="B110" s="91">
        <v>29</v>
      </c>
      <c r="C110" s="103">
        <v>2521.4899999999998</v>
      </c>
      <c r="D110" s="103">
        <v>2530.85</v>
      </c>
      <c r="E110" s="103">
        <v>2538.0100000000002</v>
      </c>
      <c r="F110" s="103">
        <v>2546.4</v>
      </c>
      <c r="G110" s="103">
        <v>2576.8000000000002</v>
      </c>
      <c r="H110" s="103">
        <v>2602.42</v>
      </c>
      <c r="I110" s="103">
        <v>2625.78</v>
      </c>
      <c r="J110" s="103">
        <v>2662.42</v>
      </c>
      <c r="K110" s="103">
        <v>2657.09</v>
      </c>
      <c r="L110" s="103">
        <v>2654.97</v>
      </c>
      <c r="M110" s="103">
        <v>2651.64</v>
      </c>
      <c r="N110" s="103">
        <v>2649.78</v>
      </c>
      <c r="O110" s="103">
        <v>2650.36</v>
      </c>
      <c r="P110" s="103">
        <v>2655.28</v>
      </c>
      <c r="Q110" s="103">
        <v>2657.46</v>
      </c>
      <c r="R110" s="103">
        <v>2654.4</v>
      </c>
      <c r="S110" s="103">
        <v>2641.15</v>
      </c>
      <c r="T110" s="103">
        <v>2625.3</v>
      </c>
      <c r="U110" s="103">
        <v>2640.55</v>
      </c>
      <c r="V110" s="103">
        <v>2612.3200000000002</v>
      </c>
      <c r="W110" s="103">
        <v>2574.38</v>
      </c>
      <c r="X110" s="103">
        <v>2569.13</v>
      </c>
      <c r="Y110" s="103">
        <v>2557.41</v>
      </c>
      <c r="Z110" s="103">
        <v>2536.1999999999998</v>
      </c>
    </row>
    <row r="111" spans="2:26" x14ac:dyDescent="0.25">
      <c r="B111" s="91">
        <v>30</v>
      </c>
      <c r="C111" s="103">
        <v>2539.66</v>
      </c>
      <c r="D111" s="103">
        <v>2545.6</v>
      </c>
      <c r="E111" s="103">
        <v>2550.64</v>
      </c>
      <c r="F111" s="103">
        <v>2560.3200000000002</v>
      </c>
      <c r="G111" s="103">
        <v>2598.06</v>
      </c>
      <c r="H111" s="103">
        <v>2625.39</v>
      </c>
      <c r="I111" s="103">
        <v>2647.54</v>
      </c>
      <c r="J111" s="103">
        <v>2676.67</v>
      </c>
      <c r="K111" s="103">
        <v>2668.59</v>
      </c>
      <c r="L111" s="103">
        <v>2663.34</v>
      </c>
      <c r="M111" s="103">
        <v>2657.15</v>
      </c>
      <c r="N111" s="103">
        <v>2656.52</v>
      </c>
      <c r="O111" s="103">
        <v>2651.27</v>
      </c>
      <c r="P111" s="103">
        <v>2650.07</v>
      </c>
      <c r="Q111" s="103">
        <v>2656.82</v>
      </c>
      <c r="R111" s="103">
        <v>2656.25</v>
      </c>
      <c r="S111" s="103">
        <v>2656.74</v>
      </c>
      <c r="T111" s="103">
        <v>2637.89</v>
      </c>
      <c r="U111" s="103">
        <v>2634.45</v>
      </c>
      <c r="V111" s="103">
        <v>2611.65</v>
      </c>
      <c r="W111" s="103">
        <v>2582.75</v>
      </c>
      <c r="X111" s="103">
        <v>2582.83</v>
      </c>
      <c r="Y111" s="103">
        <v>2561.6999999999998</v>
      </c>
      <c r="Z111" s="103">
        <v>2536.08</v>
      </c>
    </row>
    <row r="112" spans="2:26" x14ac:dyDescent="0.25">
      <c r="B112" s="104">
        <v>31</v>
      </c>
      <c r="C112" s="103">
        <v>2528.87</v>
      </c>
      <c r="D112" s="103">
        <v>2534.5300000000002</v>
      </c>
      <c r="E112" s="103">
        <v>2531.3000000000002</v>
      </c>
      <c r="F112" s="103">
        <v>2539.5100000000002</v>
      </c>
      <c r="G112" s="103">
        <v>2576.31</v>
      </c>
      <c r="H112" s="103">
        <v>2599.96</v>
      </c>
      <c r="I112" s="103">
        <v>2615.1999999999998</v>
      </c>
      <c r="J112" s="103">
        <v>2652.56</v>
      </c>
      <c r="K112" s="103">
        <v>2637.33</v>
      </c>
      <c r="L112" s="103">
        <v>2627.29</v>
      </c>
      <c r="M112" s="103">
        <v>2617.14</v>
      </c>
      <c r="N112" s="103">
        <v>2614.16</v>
      </c>
      <c r="O112" s="103">
        <v>2609.37</v>
      </c>
      <c r="P112" s="103">
        <v>2610.98</v>
      </c>
      <c r="Q112" s="103">
        <v>2611.98</v>
      </c>
      <c r="R112" s="103">
        <v>2615.87</v>
      </c>
      <c r="S112" s="103">
        <v>2613.29</v>
      </c>
      <c r="T112" s="103">
        <v>2598.48</v>
      </c>
      <c r="U112" s="103">
        <v>2613.3000000000002</v>
      </c>
      <c r="V112" s="103">
        <v>2588.31</v>
      </c>
      <c r="W112" s="103">
        <v>2552.27</v>
      </c>
      <c r="X112" s="103">
        <v>2557.19</v>
      </c>
      <c r="Y112" s="103">
        <v>2537.75</v>
      </c>
      <c r="Z112" s="103">
        <v>2511.67</v>
      </c>
    </row>
    <row r="113" spans="2:26" x14ac:dyDescent="0.25">
      <c r="B113" s="105"/>
      <c r="C113" s="105"/>
      <c r="D113" s="105"/>
      <c r="E113" s="105"/>
      <c r="F113" s="105"/>
      <c r="G113" s="105"/>
      <c r="H113" s="105"/>
      <c r="I113" s="105"/>
      <c r="J113" s="105"/>
      <c r="K113" s="105"/>
      <c r="L113" s="105"/>
      <c r="M113" s="105"/>
      <c r="N113" s="105"/>
      <c r="O113" s="105"/>
      <c r="P113" s="105"/>
      <c r="Q113" s="105"/>
      <c r="R113" s="105"/>
      <c r="S113" s="105"/>
      <c r="T113" s="105"/>
      <c r="U113" s="105"/>
      <c r="V113" s="105"/>
      <c r="W113" s="105"/>
      <c r="X113" s="105"/>
      <c r="Y113" s="105"/>
      <c r="Z113" s="105"/>
    </row>
    <row r="114" spans="2:26" x14ac:dyDescent="0.25">
      <c r="B114" s="106" t="s">
        <v>8</v>
      </c>
      <c r="C114" s="107" t="s">
        <v>70</v>
      </c>
      <c r="D114" s="108"/>
      <c r="E114" s="108"/>
      <c r="F114" s="108"/>
      <c r="G114" s="108"/>
      <c r="H114" s="108"/>
      <c r="I114" s="108"/>
      <c r="J114" s="108"/>
      <c r="K114" s="108"/>
      <c r="L114" s="108"/>
      <c r="M114" s="108"/>
      <c r="N114" s="108"/>
      <c r="O114" s="108"/>
      <c r="P114" s="108"/>
      <c r="Q114" s="108"/>
      <c r="R114" s="108"/>
      <c r="S114" s="108"/>
      <c r="T114" s="108"/>
      <c r="U114" s="108"/>
      <c r="V114" s="108"/>
      <c r="W114" s="108"/>
      <c r="X114" s="108"/>
      <c r="Y114" s="108"/>
      <c r="Z114" s="109"/>
    </row>
    <row r="115" spans="2:26" x14ac:dyDescent="0.25">
      <c r="B115" s="97" t="s">
        <v>63</v>
      </c>
      <c r="C115" s="98">
        <v>0</v>
      </c>
      <c r="D115" s="85">
        <v>4.1666666666666664E-2</v>
      </c>
      <c r="E115" s="85">
        <v>8.3333333333333329E-2</v>
      </c>
      <c r="F115" s="85">
        <v>0.125</v>
      </c>
      <c r="G115" s="85">
        <v>0.16666666666666666</v>
      </c>
      <c r="H115" s="85">
        <v>0.20833333333333334</v>
      </c>
      <c r="I115" s="85">
        <v>0.25</v>
      </c>
      <c r="J115" s="85">
        <v>0.29166666666666669</v>
      </c>
      <c r="K115" s="85">
        <v>0.33333333333333331</v>
      </c>
      <c r="L115" s="85">
        <v>0.375</v>
      </c>
      <c r="M115" s="85">
        <v>0.41666666666666669</v>
      </c>
      <c r="N115" s="85">
        <v>0.45833333333333331</v>
      </c>
      <c r="O115" s="85">
        <v>0.5</v>
      </c>
      <c r="P115" s="85">
        <v>0.54166666666666663</v>
      </c>
      <c r="Q115" s="85">
        <v>0.58333333333333337</v>
      </c>
      <c r="R115" s="85">
        <v>0.625</v>
      </c>
      <c r="S115" s="85">
        <v>0.66666666666666663</v>
      </c>
      <c r="T115" s="85">
        <v>0.70833333333333337</v>
      </c>
      <c r="U115" s="85">
        <v>0.75</v>
      </c>
      <c r="V115" s="85">
        <v>0.79166666666666663</v>
      </c>
      <c r="W115" s="85">
        <v>0.83333333333333337</v>
      </c>
      <c r="X115" s="85">
        <v>0.875</v>
      </c>
      <c r="Y115" s="85">
        <v>0.91666666666666663</v>
      </c>
      <c r="Z115" s="85">
        <v>0.95833333333333337</v>
      </c>
    </row>
    <row r="116" spans="2:26" x14ac:dyDescent="0.25">
      <c r="B116" s="99"/>
      <c r="C116" s="100" t="s">
        <v>64</v>
      </c>
      <c r="D116" s="86" t="s">
        <v>64</v>
      </c>
      <c r="E116" s="86" t="s">
        <v>64</v>
      </c>
      <c r="F116" s="86" t="s">
        <v>64</v>
      </c>
      <c r="G116" s="86" t="s">
        <v>64</v>
      </c>
      <c r="H116" s="86" t="s">
        <v>64</v>
      </c>
      <c r="I116" s="86" t="s">
        <v>64</v>
      </c>
      <c r="J116" s="86" t="s">
        <v>64</v>
      </c>
      <c r="K116" s="86" t="s">
        <v>64</v>
      </c>
      <c r="L116" s="86" t="s">
        <v>64</v>
      </c>
      <c r="M116" s="86" t="s">
        <v>64</v>
      </c>
      <c r="N116" s="86" t="s">
        <v>64</v>
      </c>
      <c r="O116" s="86" t="s">
        <v>64</v>
      </c>
      <c r="P116" s="86" t="s">
        <v>64</v>
      </c>
      <c r="Q116" s="86" t="s">
        <v>64</v>
      </c>
      <c r="R116" s="86" t="s">
        <v>64</v>
      </c>
      <c r="S116" s="86" t="s">
        <v>64</v>
      </c>
      <c r="T116" s="86" t="s">
        <v>64</v>
      </c>
      <c r="U116" s="86" t="s">
        <v>64</v>
      </c>
      <c r="V116" s="86" t="s">
        <v>64</v>
      </c>
      <c r="W116" s="86" t="s">
        <v>64</v>
      </c>
      <c r="X116" s="86" t="s">
        <v>64</v>
      </c>
      <c r="Y116" s="86" t="s">
        <v>64</v>
      </c>
      <c r="Z116" s="86" t="s">
        <v>65</v>
      </c>
    </row>
    <row r="117" spans="2:26" x14ac:dyDescent="0.25">
      <c r="B117" s="101"/>
      <c r="C117" s="102">
        <v>4.1666666666666664E-2</v>
      </c>
      <c r="D117" s="87">
        <v>8.3333333333333329E-2</v>
      </c>
      <c r="E117" s="87">
        <v>0.125</v>
      </c>
      <c r="F117" s="87">
        <v>0.16666666666666666</v>
      </c>
      <c r="G117" s="87">
        <v>0.20833333333333334</v>
      </c>
      <c r="H117" s="87">
        <v>0.25</v>
      </c>
      <c r="I117" s="87">
        <v>0.29166666666666669</v>
      </c>
      <c r="J117" s="87">
        <v>0.33333333333333331</v>
      </c>
      <c r="K117" s="87">
        <v>0.375</v>
      </c>
      <c r="L117" s="87">
        <v>0.41666666666666669</v>
      </c>
      <c r="M117" s="87">
        <v>0.45833333333333331</v>
      </c>
      <c r="N117" s="87">
        <v>0.5</v>
      </c>
      <c r="O117" s="87">
        <v>0.54166666666666663</v>
      </c>
      <c r="P117" s="87">
        <v>0.58333333333333337</v>
      </c>
      <c r="Q117" s="87">
        <v>0.625</v>
      </c>
      <c r="R117" s="87">
        <v>0.66666666666666663</v>
      </c>
      <c r="S117" s="87">
        <v>0.70833333333333337</v>
      </c>
      <c r="T117" s="87">
        <v>0.75</v>
      </c>
      <c r="U117" s="87">
        <v>0.79166666666666663</v>
      </c>
      <c r="V117" s="87">
        <v>0.83333333333333337</v>
      </c>
      <c r="W117" s="87">
        <v>0.875</v>
      </c>
      <c r="X117" s="87">
        <v>0.91666666666666663</v>
      </c>
      <c r="Y117" s="87">
        <v>0.95833333333333337</v>
      </c>
      <c r="Z117" s="87">
        <v>0</v>
      </c>
    </row>
    <row r="118" spans="2:26" x14ac:dyDescent="0.25">
      <c r="B118" s="88">
        <v>1</v>
      </c>
      <c r="C118" s="103">
        <v>2904.87</v>
      </c>
      <c r="D118" s="103">
        <v>2897.42</v>
      </c>
      <c r="E118" s="103">
        <v>2896.2</v>
      </c>
      <c r="F118" s="103">
        <v>2893.37</v>
      </c>
      <c r="G118" s="103">
        <v>2896.14</v>
      </c>
      <c r="H118" s="103">
        <v>2885.11</v>
      </c>
      <c r="I118" s="103">
        <v>2895.08</v>
      </c>
      <c r="J118" s="103">
        <v>2885.14</v>
      </c>
      <c r="K118" s="103">
        <v>2890.01</v>
      </c>
      <c r="L118" s="103">
        <v>2890.33</v>
      </c>
      <c r="M118" s="103">
        <v>2892.2</v>
      </c>
      <c r="N118" s="103">
        <v>2891.1</v>
      </c>
      <c r="O118" s="103">
        <v>2888.46</v>
      </c>
      <c r="P118" s="103">
        <v>2889.78</v>
      </c>
      <c r="Q118" s="103">
        <v>2906.42</v>
      </c>
      <c r="R118" s="103">
        <v>2917.4</v>
      </c>
      <c r="S118" s="103">
        <v>2929.25</v>
      </c>
      <c r="T118" s="103">
        <v>2937.21</v>
      </c>
      <c r="U118" s="103">
        <v>2954.89</v>
      </c>
      <c r="V118" s="103">
        <v>2958.72</v>
      </c>
      <c r="W118" s="103">
        <v>2938.64</v>
      </c>
      <c r="X118" s="103">
        <v>2913.21</v>
      </c>
      <c r="Y118" s="103">
        <v>2894.56</v>
      </c>
      <c r="Z118" s="103">
        <v>2885.46</v>
      </c>
    </row>
    <row r="119" spans="2:26" x14ac:dyDescent="0.25">
      <c r="B119" s="90">
        <v>2</v>
      </c>
      <c r="C119" s="103">
        <v>2900.24</v>
      </c>
      <c r="D119" s="103">
        <v>2882.21</v>
      </c>
      <c r="E119" s="103">
        <v>2879.78</v>
      </c>
      <c r="F119" s="103">
        <v>2887.07</v>
      </c>
      <c r="G119" s="103">
        <v>2880.14</v>
      </c>
      <c r="H119" s="103">
        <v>2887.11</v>
      </c>
      <c r="I119" s="103">
        <v>2921.34</v>
      </c>
      <c r="J119" s="103">
        <v>2932.43</v>
      </c>
      <c r="K119" s="103">
        <v>2936.48</v>
      </c>
      <c r="L119" s="103">
        <v>3001.25</v>
      </c>
      <c r="M119" s="103">
        <v>2989.03</v>
      </c>
      <c r="N119" s="103">
        <v>2986.55</v>
      </c>
      <c r="O119" s="103">
        <v>2989.36</v>
      </c>
      <c r="P119" s="103">
        <v>3013.65</v>
      </c>
      <c r="Q119" s="103">
        <v>3025.59</v>
      </c>
      <c r="R119" s="103">
        <v>3027.14</v>
      </c>
      <c r="S119" s="103">
        <v>3029.85</v>
      </c>
      <c r="T119" s="103">
        <v>3025.06</v>
      </c>
      <c r="U119" s="103">
        <v>3029.91</v>
      </c>
      <c r="V119" s="103">
        <v>3029.41</v>
      </c>
      <c r="W119" s="103">
        <v>3005.17</v>
      </c>
      <c r="X119" s="103">
        <v>2974.82</v>
      </c>
      <c r="Y119" s="103">
        <v>2957.3</v>
      </c>
      <c r="Z119" s="103">
        <v>2903.12</v>
      </c>
    </row>
    <row r="120" spans="2:26" x14ac:dyDescent="0.25">
      <c r="B120" s="88">
        <v>3</v>
      </c>
      <c r="C120" s="103">
        <v>2904.81</v>
      </c>
      <c r="D120" s="103">
        <v>2901.77</v>
      </c>
      <c r="E120" s="103">
        <v>2864.58</v>
      </c>
      <c r="F120" s="103">
        <v>2874.4</v>
      </c>
      <c r="G120" s="103">
        <v>2876.12</v>
      </c>
      <c r="H120" s="103">
        <v>2903.9</v>
      </c>
      <c r="I120" s="103">
        <v>2933.08</v>
      </c>
      <c r="J120" s="103">
        <v>2950.49</v>
      </c>
      <c r="K120" s="103">
        <v>3004.85</v>
      </c>
      <c r="L120" s="103">
        <v>3013.39</v>
      </c>
      <c r="M120" s="103">
        <v>3012.36</v>
      </c>
      <c r="N120" s="103">
        <v>3010.62</v>
      </c>
      <c r="O120" s="103">
        <v>3013.82</v>
      </c>
      <c r="P120" s="103">
        <v>3030.9</v>
      </c>
      <c r="Q120" s="103">
        <v>3048.66</v>
      </c>
      <c r="R120" s="103">
        <v>3046.07</v>
      </c>
      <c r="S120" s="103">
        <v>3043.74</v>
      </c>
      <c r="T120" s="103">
        <v>3036.67</v>
      </c>
      <c r="U120" s="103">
        <v>3014.62</v>
      </c>
      <c r="V120" s="103">
        <v>3014.21</v>
      </c>
      <c r="W120" s="103">
        <v>2983.6</v>
      </c>
      <c r="X120" s="103">
        <v>2949.25</v>
      </c>
      <c r="Y120" s="103">
        <v>2888.28</v>
      </c>
      <c r="Z120" s="103">
        <v>2889.08</v>
      </c>
    </row>
    <row r="121" spans="2:26" x14ac:dyDescent="0.25">
      <c r="B121" s="91">
        <v>4</v>
      </c>
      <c r="C121" s="103">
        <v>2884.82</v>
      </c>
      <c r="D121" s="103">
        <v>2873.99</v>
      </c>
      <c r="E121" s="103">
        <v>2872.26</v>
      </c>
      <c r="F121" s="103">
        <v>2872.37</v>
      </c>
      <c r="G121" s="103">
        <v>2894.29</v>
      </c>
      <c r="H121" s="103">
        <v>2906.23</v>
      </c>
      <c r="I121" s="103">
        <v>2941.34</v>
      </c>
      <c r="J121" s="103">
        <v>2978.05</v>
      </c>
      <c r="K121" s="103">
        <v>3045.18</v>
      </c>
      <c r="L121" s="103">
        <v>3047.31</v>
      </c>
      <c r="M121" s="103">
        <v>3039.49</v>
      </c>
      <c r="N121" s="103">
        <v>3038.92</v>
      </c>
      <c r="O121" s="103">
        <v>3041.19</v>
      </c>
      <c r="P121" s="103">
        <v>3062.23</v>
      </c>
      <c r="Q121" s="103">
        <v>3072.07</v>
      </c>
      <c r="R121" s="103">
        <v>3064.53</v>
      </c>
      <c r="S121" s="103">
        <v>3056.73</v>
      </c>
      <c r="T121" s="103">
        <v>3049.61</v>
      </c>
      <c r="U121" s="103">
        <v>3057.22</v>
      </c>
      <c r="V121" s="103">
        <v>3029.99</v>
      </c>
      <c r="W121" s="103">
        <v>3006.01</v>
      </c>
      <c r="X121" s="103">
        <v>2978.32</v>
      </c>
      <c r="Y121" s="103">
        <v>2958.43</v>
      </c>
      <c r="Z121" s="103">
        <v>2900.54</v>
      </c>
    </row>
    <row r="122" spans="2:26" x14ac:dyDescent="0.25">
      <c r="B122" s="91">
        <v>5</v>
      </c>
      <c r="C122" s="103">
        <v>2866.39</v>
      </c>
      <c r="D122" s="103">
        <v>2866.46</v>
      </c>
      <c r="E122" s="103">
        <v>2845.83</v>
      </c>
      <c r="F122" s="103">
        <v>2869.69</v>
      </c>
      <c r="G122" s="103">
        <v>2893.37</v>
      </c>
      <c r="H122" s="103">
        <v>2902.77</v>
      </c>
      <c r="I122" s="103">
        <v>2934.65</v>
      </c>
      <c r="J122" s="103">
        <v>2970.12</v>
      </c>
      <c r="K122" s="103">
        <v>3028.53</v>
      </c>
      <c r="L122" s="103">
        <v>3029.42</v>
      </c>
      <c r="M122" s="103">
        <v>3024.25</v>
      </c>
      <c r="N122" s="103">
        <v>3024.84</v>
      </c>
      <c r="O122" s="103">
        <v>3029.63</v>
      </c>
      <c r="P122" s="103">
        <v>3049.08</v>
      </c>
      <c r="Q122" s="103">
        <v>3053.39</v>
      </c>
      <c r="R122" s="103">
        <v>3050.47</v>
      </c>
      <c r="S122" s="103">
        <v>3047.5</v>
      </c>
      <c r="T122" s="103">
        <v>3034.02</v>
      </c>
      <c r="U122" s="103">
        <v>3038.4</v>
      </c>
      <c r="V122" s="103">
        <v>3013.68</v>
      </c>
      <c r="W122" s="103">
        <v>2977.99</v>
      </c>
      <c r="X122" s="103">
        <v>2942.22</v>
      </c>
      <c r="Y122" s="103">
        <v>2916.54</v>
      </c>
      <c r="Z122" s="103">
        <v>2864.73</v>
      </c>
    </row>
    <row r="123" spans="2:26" x14ac:dyDescent="0.25">
      <c r="B123" s="91">
        <v>6</v>
      </c>
      <c r="C123" s="103">
        <v>2855.29</v>
      </c>
      <c r="D123" s="103">
        <v>2844.92</v>
      </c>
      <c r="E123" s="103">
        <v>2838.99</v>
      </c>
      <c r="F123" s="103">
        <v>2852.37</v>
      </c>
      <c r="G123" s="103">
        <v>2851.58</v>
      </c>
      <c r="H123" s="103">
        <v>2881.08</v>
      </c>
      <c r="I123" s="103">
        <v>2918.84</v>
      </c>
      <c r="J123" s="103">
        <v>2934.74</v>
      </c>
      <c r="K123" s="103">
        <v>2995.77</v>
      </c>
      <c r="L123" s="103">
        <v>3022.79</v>
      </c>
      <c r="M123" s="103">
        <v>3020.68</v>
      </c>
      <c r="N123" s="103">
        <v>3020.7</v>
      </c>
      <c r="O123" s="103">
        <v>3034.75</v>
      </c>
      <c r="P123" s="103">
        <v>3051.22</v>
      </c>
      <c r="Q123" s="103">
        <v>3050.4</v>
      </c>
      <c r="R123" s="103">
        <v>3050.02</v>
      </c>
      <c r="S123" s="103">
        <v>3051.08</v>
      </c>
      <c r="T123" s="103">
        <v>3045.17</v>
      </c>
      <c r="U123" s="103">
        <v>3015.79</v>
      </c>
      <c r="V123" s="103">
        <v>3017.15</v>
      </c>
      <c r="W123" s="103">
        <v>2983.37</v>
      </c>
      <c r="X123" s="103">
        <v>2972.02</v>
      </c>
      <c r="Y123" s="103">
        <v>2943.5</v>
      </c>
      <c r="Z123" s="103">
        <v>2883.55</v>
      </c>
    </row>
    <row r="124" spans="2:26" x14ac:dyDescent="0.25">
      <c r="B124" s="91">
        <v>7</v>
      </c>
      <c r="C124" s="103">
        <v>2893.66</v>
      </c>
      <c r="D124" s="103">
        <v>2875.64</v>
      </c>
      <c r="E124" s="103">
        <v>2872.08</v>
      </c>
      <c r="F124" s="103">
        <v>2876.91</v>
      </c>
      <c r="G124" s="103">
        <v>2874.38</v>
      </c>
      <c r="H124" s="103">
        <v>2899.08</v>
      </c>
      <c r="I124" s="103">
        <v>2905.35</v>
      </c>
      <c r="J124" s="103">
        <v>2929.34</v>
      </c>
      <c r="K124" s="103">
        <v>2974.39</v>
      </c>
      <c r="L124" s="103">
        <v>2998.42</v>
      </c>
      <c r="M124" s="103">
        <v>2994.29</v>
      </c>
      <c r="N124" s="103">
        <v>2992.44</v>
      </c>
      <c r="O124" s="103">
        <v>2994.72</v>
      </c>
      <c r="P124" s="103">
        <v>3015.08</v>
      </c>
      <c r="Q124" s="103">
        <v>3027.93</v>
      </c>
      <c r="R124" s="103">
        <v>3021.6</v>
      </c>
      <c r="S124" s="103">
        <v>3017.26</v>
      </c>
      <c r="T124" s="103">
        <v>3033.91</v>
      </c>
      <c r="U124" s="103">
        <v>3014.38</v>
      </c>
      <c r="V124" s="103">
        <v>3014.87</v>
      </c>
      <c r="W124" s="103">
        <v>2986.77</v>
      </c>
      <c r="X124" s="103">
        <v>2955.72</v>
      </c>
      <c r="Y124" s="103">
        <v>2931.79</v>
      </c>
      <c r="Z124" s="103">
        <v>2889.56</v>
      </c>
    </row>
    <row r="125" spans="2:26" x14ac:dyDescent="0.25">
      <c r="B125" s="91">
        <v>8</v>
      </c>
      <c r="C125" s="103">
        <v>2849.45</v>
      </c>
      <c r="D125" s="103">
        <v>2845.29</v>
      </c>
      <c r="E125" s="103">
        <v>2820.09</v>
      </c>
      <c r="F125" s="103">
        <v>2805.57</v>
      </c>
      <c r="G125" s="103">
        <v>2838.3</v>
      </c>
      <c r="H125" s="103">
        <v>2865.11</v>
      </c>
      <c r="I125" s="103">
        <v>2901.92</v>
      </c>
      <c r="J125" s="103">
        <v>2927.92</v>
      </c>
      <c r="K125" s="103">
        <v>2930.3</v>
      </c>
      <c r="L125" s="103">
        <v>2981.05</v>
      </c>
      <c r="M125" s="103">
        <v>2981.96</v>
      </c>
      <c r="N125" s="103">
        <v>2981.63</v>
      </c>
      <c r="O125" s="103">
        <v>2987.96</v>
      </c>
      <c r="P125" s="103">
        <v>3007.74</v>
      </c>
      <c r="Q125" s="103">
        <v>3025.1</v>
      </c>
      <c r="R125" s="103">
        <v>3019.82</v>
      </c>
      <c r="S125" s="103">
        <v>3015.43</v>
      </c>
      <c r="T125" s="103">
        <v>3001.09</v>
      </c>
      <c r="U125" s="103">
        <v>2976.15</v>
      </c>
      <c r="V125" s="103">
        <v>2958.48</v>
      </c>
      <c r="W125" s="103">
        <v>2935.21</v>
      </c>
      <c r="X125" s="103">
        <v>2917.85</v>
      </c>
      <c r="Y125" s="103">
        <v>2854.18</v>
      </c>
      <c r="Z125" s="103">
        <v>2844.31</v>
      </c>
    </row>
    <row r="126" spans="2:26" x14ac:dyDescent="0.25">
      <c r="B126" s="91">
        <v>9</v>
      </c>
      <c r="C126" s="103">
        <v>2875.03</v>
      </c>
      <c r="D126" s="103">
        <v>2872.23</v>
      </c>
      <c r="E126" s="103">
        <v>2858.98</v>
      </c>
      <c r="F126" s="103">
        <v>2865.5</v>
      </c>
      <c r="G126" s="103">
        <v>2907.82</v>
      </c>
      <c r="H126" s="103">
        <v>2937.04</v>
      </c>
      <c r="I126" s="103">
        <v>2988.91</v>
      </c>
      <c r="J126" s="103">
        <v>3053.07</v>
      </c>
      <c r="K126" s="103">
        <v>3045.95</v>
      </c>
      <c r="L126" s="103">
        <v>3044.24</v>
      </c>
      <c r="M126" s="103">
        <v>3039.5</v>
      </c>
      <c r="N126" s="103">
        <v>3039.78</v>
      </c>
      <c r="O126" s="103">
        <v>3042.03</v>
      </c>
      <c r="P126" s="103">
        <v>3049.75</v>
      </c>
      <c r="Q126" s="103">
        <v>3061.65</v>
      </c>
      <c r="R126" s="103">
        <v>3052.83</v>
      </c>
      <c r="S126" s="103">
        <v>3039.96</v>
      </c>
      <c r="T126" s="103">
        <v>3020.11</v>
      </c>
      <c r="U126" s="103">
        <v>3023.78</v>
      </c>
      <c r="V126" s="103">
        <v>2988.29</v>
      </c>
      <c r="W126" s="103">
        <v>2935.54</v>
      </c>
      <c r="X126" s="103">
        <v>2935.67</v>
      </c>
      <c r="Y126" s="103">
        <v>2923.8</v>
      </c>
      <c r="Z126" s="103">
        <v>2876.9</v>
      </c>
    </row>
    <row r="127" spans="2:26" x14ac:dyDescent="0.25">
      <c r="B127" s="91">
        <v>10</v>
      </c>
      <c r="C127" s="103">
        <v>2891.37</v>
      </c>
      <c r="D127" s="103">
        <v>2893.25</v>
      </c>
      <c r="E127" s="103">
        <v>2881.7</v>
      </c>
      <c r="F127" s="103">
        <v>2890.4</v>
      </c>
      <c r="G127" s="103">
        <v>2932.29</v>
      </c>
      <c r="H127" s="103">
        <v>2971.64</v>
      </c>
      <c r="I127" s="103">
        <v>3042.7</v>
      </c>
      <c r="J127" s="103">
        <v>3077.18</v>
      </c>
      <c r="K127" s="103">
        <v>3066.65</v>
      </c>
      <c r="L127" s="103">
        <v>3090.52</v>
      </c>
      <c r="M127" s="103">
        <v>3091.24</v>
      </c>
      <c r="N127" s="103">
        <v>3078.57</v>
      </c>
      <c r="O127" s="103">
        <v>3093.33</v>
      </c>
      <c r="P127" s="103">
        <v>3135.43</v>
      </c>
      <c r="Q127" s="103">
        <v>3166.18</v>
      </c>
      <c r="R127" s="103">
        <v>3152.31</v>
      </c>
      <c r="S127" s="103">
        <v>3093.21</v>
      </c>
      <c r="T127" s="103">
        <v>3071.43</v>
      </c>
      <c r="U127" s="103">
        <v>3091.62</v>
      </c>
      <c r="V127" s="103">
        <v>3026.27</v>
      </c>
      <c r="W127" s="103">
        <v>2970.51</v>
      </c>
      <c r="X127" s="103">
        <v>2964.25</v>
      </c>
      <c r="Y127" s="103">
        <v>2939.78</v>
      </c>
      <c r="Z127" s="103">
        <v>2912.06</v>
      </c>
    </row>
    <row r="128" spans="2:26" x14ac:dyDescent="0.25">
      <c r="B128" s="91">
        <v>11</v>
      </c>
      <c r="C128" s="103">
        <v>2902.55</v>
      </c>
      <c r="D128" s="103">
        <v>2887.18</v>
      </c>
      <c r="E128" s="103">
        <v>2879.92</v>
      </c>
      <c r="F128" s="103">
        <v>2868.79</v>
      </c>
      <c r="G128" s="103">
        <v>2889.28</v>
      </c>
      <c r="H128" s="103">
        <v>2916.44</v>
      </c>
      <c r="I128" s="103">
        <v>2971.38</v>
      </c>
      <c r="J128" s="103">
        <v>3016.68</v>
      </c>
      <c r="K128" s="103">
        <v>3042.02</v>
      </c>
      <c r="L128" s="103">
        <v>3058.9</v>
      </c>
      <c r="M128" s="103">
        <v>3050.16</v>
      </c>
      <c r="N128" s="103">
        <v>3045</v>
      </c>
      <c r="O128" s="103">
        <v>3051.01</v>
      </c>
      <c r="P128" s="103">
        <v>3070.65</v>
      </c>
      <c r="Q128" s="103">
        <v>3093.03</v>
      </c>
      <c r="R128" s="103">
        <v>3071.14</v>
      </c>
      <c r="S128" s="103">
        <v>3069.36</v>
      </c>
      <c r="T128" s="103">
        <v>3046.84</v>
      </c>
      <c r="U128" s="103">
        <v>3042.25</v>
      </c>
      <c r="V128" s="103">
        <v>2998.18</v>
      </c>
      <c r="W128" s="103">
        <v>2960.51</v>
      </c>
      <c r="X128" s="103">
        <v>2938.36</v>
      </c>
      <c r="Y128" s="103">
        <v>2903.65</v>
      </c>
      <c r="Z128" s="103">
        <v>2889.09</v>
      </c>
    </row>
    <row r="129" spans="2:26" x14ac:dyDescent="0.25">
      <c r="B129" s="91">
        <v>12</v>
      </c>
      <c r="C129" s="103">
        <v>2872.59</v>
      </c>
      <c r="D129" s="103">
        <v>2861.61</v>
      </c>
      <c r="E129" s="103">
        <v>2840.16</v>
      </c>
      <c r="F129" s="103">
        <v>2821.08</v>
      </c>
      <c r="G129" s="103">
        <v>2856.57</v>
      </c>
      <c r="H129" s="103">
        <v>2885.17</v>
      </c>
      <c r="I129" s="103">
        <v>2891.07</v>
      </c>
      <c r="J129" s="103">
        <v>2913.19</v>
      </c>
      <c r="K129" s="103">
        <v>2931.08</v>
      </c>
      <c r="L129" s="103">
        <v>2983.7</v>
      </c>
      <c r="M129" s="103">
        <v>2988.29</v>
      </c>
      <c r="N129" s="103">
        <v>2987.65</v>
      </c>
      <c r="O129" s="103">
        <v>2991.96</v>
      </c>
      <c r="P129" s="103">
        <v>3014.63</v>
      </c>
      <c r="Q129" s="103">
        <v>3033.06</v>
      </c>
      <c r="R129" s="103">
        <v>3028.28</v>
      </c>
      <c r="S129" s="103">
        <v>3021.88</v>
      </c>
      <c r="T129" s="103">
        <v>3005.26</v>
      </c>
      <c r="U129" s="103">
        <v>3010.28</v>
      </c>
      <c r="V129" s="103">
        <v>2972.56</v>
      </c>
      <c r="W129" s="103">
        <v>2938.51</v>
      </c>
      <c r="X129" s="103">
        <v>2927.61</v>
      </c>
      <c r="Y129" s="103">
        <v>2896.61</v>
      </c>
      <c r="Z129" s="103">
        <v>2874.1</v>
      </c>
    </row>
    <row r="130" spans="2:26" x14ac:dyDescent="0.25">
      <c r="B130" s="91">
        <v>13</v>
      </c>
      <c r="C130" s="103">
        <v>2862.87</v>
      </c>
      <c r="D130" s="103">
        <v>2875.8</v>
      </c>
      <c r="E130" s="103">
        <v>2871.36</v>
      </c>
      <c r="F130" s="103">
        <v>2878.07</v>
      </c>
      <c r="G130" s="103">
        <v>2901.45</v>
      </c>
      <c r="H130" s="103">
        <v>2928.46</v>
      </c>
      <c r="I130" s="103">
        <v>2981.47</v>
      </c>
      <c r="J130" s="103">
        <v>3036.32</v>
      </c>
      <c r="K130" s="103">
        <v>3028.38</v>
      </c>
      <c r="L130" s="103">
        <v>3033.39</v>
      </c>
      <c r="M130" s="103">
        <v>3020.6</v>
      </c>
      <c r="N130" s="103">
        <v>3019.13</v>
      </c>
      <c r="O130" s="103">
        <v>3012.91</v>
      </c>
      <c r="P130" s="103">
        <v>3023.86</v>
      </c>
      <c r="Q130" s="103">
        <v>3033.48</v>
      </c>
      <c r="R130" s="103">
        <v>3021.52</v>
      </c>
      <c r="S130" s="103">
        <v>3011.56</v>
      </c>
      <c r="T130" s="103">
        <v>2991.09</v>
      </c>
      <c r="U130" s="103">
        <v>2987.08</v>
      </c>
      <c r="V130" s="103">
        <v>2928.81</v>
      </c>
      <c r="W130" s="103">
        <v>2891.05</v>
      </c>
      <c r="X130" s="103">
        <v>2891.31</v>
      </c>
      <c r="Y130" s="103">
        <v>2867.35</v>
      </c>
      <c r="Z130" s="103">
        <v>2838.54</v>
      </c>
    </row>
    <row r="131" spans="2:26" x14ac:dyDescent="0.25">
      <c r="B131" s="91">
        <v>14</v>
      </c>
      <c r="C131" s="103">
        <v>2808.71</v>
      </c>
      <c r="D131" s="103">
        <v>2807.97</v>
      </c>
      <c r="E131" s="103">
        <v>2819.81</v>
      </c>
      <c r="F131" s="103">
        <v>2831.64</v>
      </c>
      <c r="G131" s="103">
        <v>2881.43</v>
      </c>
      <c r="H131" s="103">
        <v>2896.18</v>
      </c>
      <c r="I131" s="103">
        <v>2924.66</v>
      </c>
      <c r="J131" s="103">
        <v>2950.8</v>
      </c>
      <c r="K131" s="103">
        <v>2955.71</v>
      </c>
      <c r="L131" s="103">
        <v>2950.01</v>
      </c>
      <c r="M131" s="103">
        <v>2941.24</v>
      </c>
      <c r="N131" s="103">
        <v>2943.22</v>
      </c>
      <c r="O131" s="103">
        <v>2941.8</v>
      </c>
      <c r="P131" s="103">
        <v>2947.1</v>
      </c>
      <c r="Q131" s="103">
        <v>2956.78</v>
      </c>
      <c r="R131" s="103">
        <v>2955.46</v>
      </c>
      <c r="S131" s="103">
        <v>2950.27</v>
      </c>
      <c r="T131" s="103">
        <v>2933.37</v>
      </c>
      <c r="U131" s="103">
        <v>2932.08</v>
      </c>
      <c r="V131" s="103">
        <v>2890.97</v>
      </c>
      <c r="W131" s="103">
        <v>2865.32</v>
      </c>
      <c r="X131" s="103">
        <v>2860.2</v>
      </c>
      <c r="Y131" s="103">
        <v>2835.44</v>
      </c>
      <c r="Z131" s="103">
        <v>2804.8</v>
      </c>
    </row>
    <row r="132" spans="2:26" x14ac:dyDescent="0.25">
      <c r="B132" s="91">
        <v>15</v>
      </c>
      <c r="C132" s="103">
        <v>2799.68</v>
      </c>
      <c r="D132" s="103">
        <v>2802.84</v>
      </c>
      <c r="E132" s="103">
        <v>2799.21</v>
      </c>
      <c r="F132" s="103">
        <v>2807.92</v>
      </c>
      <c r="G132" s="103">
        <v>2854.94</v>
      </c>
      <c r="H132" s="103">
        <v>2894</v>
      </c>
      <c r="I132" s="103">
        <v>2923.3</v>
      </c>
      <c r="J132" s="103">
        <v>2943.61</v>
      </c>
      <c r="K132" s="103">
        <v>2958.72</v>
      </c>
      <c r="L132" s="103">
        <v>2961.29</v>
      </c>
      <c r="M132" s="103">
        <v>2959.09</v>
      </c>
      <c r="N132" s="103">
        <v>2959.65</v>
      </c>
      <c r="O132" s="103">
        <v>2959.55</v>
      </c>
      <c r="P132" s="103">
        <v>2965.39</v>
      </c>
      <c r="Q132" s="103">
        <v>2982.87</v>
      </c>
      <c r="R132" s="103">
        <v>2976.24</v>
      </c>
      <c r="S132" s="103">
        <v>2966.49</v>
      </c>
      <c r="T132" s="103">
        <v>2950.89</v>
      </c>
      <c r="U132" s="103">
        <v>2944.58</v>
      </c>
      <c r="V132" s="103">
        <v>2908.54</v>
      </c>
      <c r="W132" s="103">
        <v>2866.17</v>
      </c>
      <c r="X132" s="103">
        <v>2861.37</v>
      </c>
      <c r="Y132" s="103">
        <v>2837.52</v>
      </c>
      <c r="Z132" s="103">
        <v>2811.15</v>
      </c>
    </row>
    <row r="133" spans="2:26" x14ac:dyDescent="0.25">
      <c r="B133" s="91">
        <v>16</v>
      </c>
      <c r="C133" s="103">
        <v>2807.65</v>
      </c>
      <c r="D133" s="103">
        <v>2808.96</v>
      </c>
      <c r="E133" s="103">
        <v>2804.88</v>
      </c>
      <c r="F133" s="103">
        <v>2822.88</v>
      </c>
      <c r="G133" s="103">
        <v>2861.81</v>
      </c>
      <c r="H133" s="103">
        <v>2897.14</v>
      </c>
      <c r="I133" s="103">
        <v>2924.79</v>
      </c>
      <c r="J133" s="103">
        <v>2936.71</v>
      </c>
      <c r="K133" s="103">
        <v>2958.96</v>
      </c>
      <c r="L133" s="103">
        <v>2969.2</v>
      </c>
      <c r="M133" s="103">
        <v>2955.16</v>
      </c>
      <c r="N133" s="103">
        <v>2955.43</v>
      </c>
      <c r="O133" s="103">
        <v>2963.53</v>
      </c>
      <c r="P133" s="103">
        <v>2979.88</v>
      </c>
      <c r="Q133" s="103">
        <v>2998.71</v>
      </c>
      <c r="R133" s="103">
        <v>2989.19</v>
      </c>
      <c r="S133" s="103">
        <v>2979.99</v>
      </c>
      <c r="T133" s="103">
        <v>2962.54</v>
      </c>
      <c r="U133" s="103">
        <v>2953.08</v>
      </c>
      <c r="V133" s="103">
        <v>2929.49</v>
      </c>
      <c r="W133" s="103">
        <v>2878.86</v>
      </c>
      <c r="X133" s="103">
        <v>2881.71</v>
      </c>
      <c r="Y133" s="103">
        <v>2838.66</v>
      </c>
      <c r="Z133" s="103">
        <v>2822.63</v>
      </c>
    </row>
    <row r="134" spans="2:26" x14ac:dyDescent="0.25">
      <c r="B134" s="91">
        <v>17</v>
      </c>
      <c r="C134" s="103">
        <v>2838.74</v>
      </c>
      <c r="D134" s="103">
        <v>2847.2</v>
      </c>
      <c r="E134" s="103">
        <v>2848.16</v>
      </c>
      <c r="F134" s="103">
        <v>2855.53</v>
      </c>
      <c r="G134" s="103">
        <v>2903.65</v>
      </c>
      <c r="H134" s="103">
        <v>2934.58</v>
      </c>
      <c r="I134" s="103">
        <v>2955.75</v>
      </c>
      <c r="J134" s="103">
        <v>3001.28</v>
      </c>
      <c r="K134" s="103">
        <v>3010.8</v>
      </c>
      <c r="L134" s="103">
        <v>3010.01</v>
      </c>
      <c r="M134" s="103">
        <v>3008.2</v>
      </c>
      <c r="N134" s="103">
        <v>3008.03</v>
      </c>
      <c r="O134" s="103">
        <v>3006.52</v>
      </c>
      <c r="P134" s="103">
        <v>3015.17</v>
      </c>
      <c r="Q134" s="103">
        <v>3028</v>
      </c>
      <c r="R134" s="103">
        <v>3018.03</v>
      </c>
      <c r="S134" s="103">
        <v>3009.86</v>
      </c>
      <c r="T134" s="103">
        <v>2984.67</v>
      </c>
      <c r="U134" s="103">
        <v>2983.72</v>
      </c>
      <c r="V134" s="103">
        <v>2943.17</v>
      </c>
      <c r="W134" s="103">
        <v>2903.99</v>
      </c>
      <c r="X134" s="103">
        <v>2912.88</v>
      </c>
      <c r="Y134" s="103">
        <v>2894.58</v>
      </c>
      <c r="Z134" s="103">
        <v>2849.16</v>
      </c>
    </row>
    <row r="135" spans="2:26" x14ac:dyDescent="0.25">
      <c r="B135" s="91">
        <v>18</v>
      </c>
      <c r="C135" s="103">
        <v>2888.55</v>
      </c>
      <c r="D135" s="103">
        <v>2878.16</v>
      </c>
      <c r="E135" s="103">
        <v>2863.15</v>
      </c>
      <c r="F135" s="103">
        <v>2852.11</v>
      </c>
      <c r="G135" s="103">
        <v>2879.9</v>
      </c>
      <c r="H135" s="103">
        <v>2919.05</v>
      </c>
      <c r="I135" s="103">
        <v>2944.85</v>
      </c>
      <c r="J135" s="103">
        <v>2954.33</v>
      </c>
      <c r="K135" s="103">
        <v>3002.25</v>
      </c>
      <c r="L135" s="103">
        <v>3013.86</v>
      </c>
      <c r="M135" s="103">
        <v>3008.18</v>
      </c>
      <c r="N135" s="103">
        <v>3007.79</v>
      </c>
      <c r="O135" s="103">
        <v>3007.66</v>
      </c>
      <c r="P135" s="103">
        <v>3022.35</v>
      </c>
      <c r="Q135" s="103">
        <v>3040.53</v>
      </c>
      <c r="R135" s="103">
        <v>3043.42</v>
      </c>
      <c r="S135" s="103">
        <v>3037.55</v>
      </c>
      <c r="T135" s="103">
        <v>3020.77</v>
      </c>
      <c r="U135" s="103">
        <v>3015.7</v>
      </c>
      <c r="V135" s="103">
        <v>2979.59</v>
      </c>
      <c r="W135" s="103">
        <v>2944.64</v>
      </c>
      <c r="X135" s="103">
        <v>2936.74</v>
      </c>
      <c r="Y135" s="103">
        <v>2903.99</v>
      </c>
      <c r="Z135" s="103">
        <v>2887.25</v>
      </c>
    </row>
    <row r="136" spans="2:26" x14ac:dyDescent="0.25">
      <c r="B136" s="91">
        <v>19</v>
      </c>
      <c r="C136" s="103">
        <v>2845.37</v>
      </c>
      <c r="D136" s="103">
        <v>2837.1</v>
      </c>
      <c r="E136" s="103">
        <v>2814.34</v>
      </c>
      <c r="F136" s="103">
        <v>2803.17</v>
      </c>
      <c r="G136" s="103">
        <v>2824.98</v>
      </c>
      <c r="H136" s="103">
        <v>2854.58</v>
      </c>
      <c r="I136" s="103">
        <v>2890.07</v>
      </c>
      <c r="J136" s="103">
        <v>2905.2</v>
      </c>
      <c r="K136" s="103">
        <v>2878.94</v>
      </c>
      <c r="L136" s="103">
        <v>2915.55</v>
      </c>
      <c r="M136" s="103">
        <v>2930.99</v>
      </c>
      <c r="N136" s="103">
        <v>2934.59</v>
      </c>
      <c r="O136" s="103">
        <v>2941.8</v>
      </c>
      <c r="P136" s="103">
        <v>2953.75</v>
      </c>
      <c r="Q136" s="103">
        <v>2976.43</v>
      </c>
      <c r="R136" s="103">
        <v>2974.29</v>
      </c>
      <c r="S136" s="103">
        <v>2975.05</v>
      </c>
      <c r="T136" s="103">
        <v>2963.5</v>
      </c>
      <c r="U136" s="103">
        <v>2959.79</v>
      </c>
      <c r="V136" s="103">
        <v>2932.39</v>
      </c>
      <c r="W136" s="103">
        <v>2901.66</v>
      </c>
      <c r="X136" s="103">
        <v>2888</v>
      </c>
      <c r="Y136" s="103">
        <v>2827.9</v>
      </c>
      <c r="Z136" s="103">
        <v>2822.83</v>
      </c>
    </row>
    <row r="137" spans="2:26" x14ac:dyDescent="0.25">
      <c r="B137" s="91">
        <v>20</v>
      </c>
      <c r="C137" s="103">
        <v>2843.92</v>
      </c>
      <c r="D137" s="103">
        <v>2851.76</v>
      </c>
      <c r="E137" s="103">
        <v>2849.77</v>
      </c>
      <c r="F137" s="103">
        <v>2858.44</v>
      </c>
      <c r="G137" s="103">
        <v>2899.75</v>
      </c>
      <c r="H137" s="103">
        <v>2924.84</v>
      </c>
      <c r="I137" s="103">
        <v>2958.87</v>
      </c>
      <c r="J137" s="103">
        <v>3010.15</v>
      </c>
      <c r="K137" s="103">
        <v>3005.33</v>
      </c>
      <c r="L137" s="103">
        <v>3001.44</v>
      </c>
      <c r="M137" s="103">
        <v>3002.09</v>
      </c>
      <c r="N137" s="103">
        <v>3001.86</v>
      </c>
      <c r="O137" s="103">
        <v>3000.71</v>
      </c>
      <c r="P137" s="103">
        <v>3006.06</v>
      </c>
      <c r="Q137" s="103">
        <v>3001.8</v>
      </c>
      <c r="R137" s="103">
        <v>3000.9</v>
      </c>
      <c r="S137" s="103">
        <v>2991.94</v>
      </c>
      <c r="T137" s="103">
        <v>2960.86</v>
      </c>
      <c r="U137" s="103">
        <v>2960.37</v>
      </c>
      <c r="V137" s="103">
        <v>2932.66</v>
      </c>
      <c r="W137" s="103">
        <v>2899.03</v>
      </c>
      <c r="X137" s="103">
        <v>2896.77</v>
      </c>
      <c r="Y137" s="103">
        <v>2842.21</v>
      </c>
      <c r="Z137" s="103">
        <v>2832.43</v>
      </c>
    </row>
    <row r="138" spans="2:26" x14ac:dyDescent="0.25">
      <c r="B138" s="91">
        <v>21</v>
      </c>
      <c r="C138" s="103">
        <v>2817.39</v>
      </c>
      <c r="D138" s="103">
        <v>2823.2</v>
      </c>
      <c r="E138" s="103">
        <v>2814.8</v>
      </c>
      <c r="F138" s="103">
        <v>2819.57</v>
      </c>
      <c r="G138" s="103">
        <v>2862.3</v>
      </c>
      <c r="H138" s="103">
        <v>2894.3</v>
      </c>
      <c r="I138" s="103">
        <v>2932.96</v>
      </c>
      <c r="J138" s="103">
        <v>2943.6</v>
      </c>
      <c r="K138" s="103">
        <v>2965.87</v>
      </c>
      <c r="L138" s="103">
        <v>2966.82</v>
      </c>
      <c r="M138" s="103">
        <v>2953.51</v>
      </c>
      <c r="N138" s="103">
        <v>2962.54</v>
      </c>
      <c r="O138" s="103">
        <v>2981.16</v>
      </c>
      <c r="P138" s="103">
        <v>2987.62</v>
      </c>
      <c r="Q138" s="103">
        <v>3001.84</v>
      </c>
      <c r="R138" s="103">
        <v>2992.58</v>
      </c>
      <c r="S138" s="103">
        <v>2977.67</v>
      </c>
      <c r="T138" s="103">
        <v>2976.51</v>
      </c>
      <c r="U138" s="103">
        <v>2970.67</v>
      </c>
      <c r="V138" s="103">
        <v>2930.41</v>
      </c>
      <c r="W138" s="103">
        <v>2898.89</v>
      </c>
      <c r="X138" s="103">
        <v>2872.4</v>
      </c>
      <c r="Y138" s="103">
        <v>2838.77</v>
      </c>
      <c r="Z138" s="103">
        <v>2816.71</v>
      </c>
    </row>
    <row r="139" spans="2:26" x14ac:dyDescent="0.25">
      <c r="B139" s="91">
        <v>22</v>
      </c>
      <c r="C139" s="103">
        <v>2808.1</v>
      </c>
      <c r="D139" s="103">
        <v>2810.35</v>
      </c>
      <c r="E139" s="103">
        <v>2803.93</v>
      </c>
      <c r="F139" s="103">
        <v>2819.72</v>
      </c>
      <c r="G139" s="103">
        <v>2855.87</v>
      </c>
      <c r="H139" s="103">
        <v>2889.35</v>
      </c>
      <c r="I139" s="103">
        <v>2930.89</v>
      </c>
      <c r="J139" s="103">
        <v>2936.64</v>
      </c>
      <c r="K139" s="103">
        <v>2953.94</v>
      </c>
      <c r="L139" s="103">
        <v>2954.6</v>
      </c>
      <c r="M139" s="103">
        <v>2945.24</v>
      </c>
      <c r="N139" s="103">
        <v>2942.88</v>
      </c>
      <c r="O139" s="103">
        <v>2941.61</v>
      </c>
      <c r="P139" s="103">
        <v>2945.5</v>
      </c>
      <c r="Q139" s="103">
        <v>2950.96</v>
      </c>
      <c r="R139" s="103">
        <v>2948.64</v>
      </c>
      <c r="S139" s="103">
        <v>2942.89</v>
      </c>
      <c r="T139" s="103">
        <v>2936.37</v>
      </c>
      <c r="U139" s="103">
        <v>2932.96</v>
      </c>
      <c r="V139" s="103">
        <v>2900.74</v>
      </c>
      <c r="W139" s="103">
        <v>2863.83</v>
      </c>
      <c r="X139" s="103">
        <v>2866.74</v>
      </c>
      <c r="Y139" s="103">
        <v>2827.12</v>
      </c>
      <c r="Z139" s="103">
        <v>2802.94</v>
      </c>
    </row>
    <row r="140" spans="2:26" x14ac:dyDescent="0.25">
      <c r="B140" s="91">
        <v>23</v>
      </c>
      <c r="C140" s="103">
        <v>2805.89</v>
      </c>
      <c r="D140" s="103">
        <v>2809.4</v>
      </c>
      <c r="E140" s="103">
        <v>2802.54</v>
      </c>
      <c r="F140" s="103">
        <v>2817.84</v>
      </c>
      <c r="G140" s="103">
        <v>2865.29</v>
      </c>
      <c r="H140" s="103">
        <v>2888.11</v>
      </c>
      <c r="I140" s="103">
        <v>2931.45</v>
      </c>
      <c r="J140" s="103">
        <v>2948.2</v>
      </c>
      <c r="K140" s="103">
        <v>2975.07</v>
      </c>
      <c r="L140" s="103">
        <v>2976.24</v>
      </c>
      <c r="M140" s="103">
        <v>2982.66</v>
      </c>
      <c r="N140" s="103">
        <v>2984.37</v>
      </c>
      <c r="O140" s="103">
        <v>2983.18</v>
      </c>
      <c r="P140" s="103">
        <v>2993.53</v>
      </c>
      <c r="Q140" s="103">
        <v>3009.63</v>
      </c>
      <c r="R140" s="103">
        <v>3005.91</v>
      </c>
      <c r="S140" s="103">
        <v>3002.13</v>
      </c>
      <c r="T140" s="103">
        <v>2976.28</v>
      </c>
      <c r="U140" s="103">
        <v>2982.44</v>
      </c>
      <c r="V140" s="103">
        <v>2936.18</v>
      </c>
      <c r="W140" s="103">
        <v>2909.76</v>
      </c>
      <c r="X140" s="103">
        <v>2885.43</v>
      </c>
      <c r="Y140" s="103">
        <v>2865.31</v>
      </c>
      <c r="Z140" s="103">
        <v>2810.96</v>
      </c>
    </row>
    <row r="141" spans="2:26" x14ac:dyDescent="0.25">
      <c r="B141" s="91">
        <v>24</v>
      </c>
      <c r="C141" s="103">
        <v>2815.45</v>
      </c>
      <c r="D141" s="103">
        <v>2816.74</v>
      </c>
      <c r="E141" s="103">
        <v>2821.42</v>
      </c>
      <c r="F141" s="103">
        <v>2827.51</v>
      </c>
      <c r="G141" s="103">
        <v>2863.24</v>
      </c>
      <c r="H141" s="103">
        <v>2887.36</v>
      </c>
      <c r="I141" s="103">
        <v>2925.15</v>
      </c>
      <c r="J141" s="103">
        <v>2936.88</v>
      </c>
      <c r="K141" s="103">
        <v>2946.5</v>
      </c>
      <c r="L141" s="103">
        <v>2948.32</v>
      </c>
      <c r="M141" s="103">
        <v>2945.66</v>
      </c>
      <c r="N141" s="103">
        <v>2944.89</v>
      </c>
      <c r="O141" s="103">
        <v>2940.46</v>
      </c>
      <c r="P141" s="103">
        <v>2951.12</v>
      </c>
      <c r="Q141" s="103">
        <v>2957.99</v>
      </c>
      <c r="R141" s="103">
        <v>2951.23</v>
      </c>
      <c r="S141" s="103">
        <v>2940.08</v>
      </c>
      <c r="T141" s="103">
        <v>2931.38</v>
      </c>
      <c r="U141" s="103">
        <v>2934.97</v>
      </c>
      <c r="V141" s="103">
        <v>2901.29</v>
      </c>
      <c r="W141" s="103">
        <v>2855.59</v>
      </c>
      <c r="X141" s="103">
        <v>2873.06</v>
      </c>
      <c r="Y141" s="103">
        <v>2845.93</v>
      </c>
      <c r="Z141" s="103">
        <v>2820.4</v>
      </c>
    </row>
    <row r="142" spans="2:26" x14ac:dyDescent="0.25">
      <c r="B142" s="91">
        <v>25</v>
      </c>
      <c r="C142" s="103">
        <v>2797.55</v>
      </c>
      <c r="D142" s="103">
        <v>2795.79</v>
      </c>
      <c r="E142" s="103">
        <v>2788.39</v>
      </c>
      <c r="F142" s="103">
        <v>2780.48</v>
      </c>
      <c r="G142" s="103">
        <v>2811.21</v>
      </c>
      <c r="H142" s="103">
        <v>2826.24</v>
      </c>
      <c r="I142" s="103">
        <v>2834.86</v>
      </c>
      <c r="J142" s="103">
        <v>2856</v>
      </c>
      <c r="K142" s="103">
        <v>2856.14</v>
      </c>
      <c r="L142" s="103">
        <v>2842.48</v>
      </c>
      <c r="M142" s="103">
        <v>2840.04</v>
      </c>
      <c r="N142" s="103">
        <v>2835.34</v>
      </c>
      <c r="O142" s="103">
        <v>2834.75</v>
      </c>
      <c r="P142" s="103">
        <v>2839.45</v>
      </c>
      <c r="Q142" s="103">
        <v>2832.66</v>
      </c>
      <c r="R142" s="103">
        <v>2829.62</v>
      </c>
      <c r="S142" s="103">
        <v>2831.93</v>
      </c>
      <c r="T142" s="103">
        <v>2824.54</v>
      </c>
      <c r="U142" s="103">
        <v>2846.45</v>
      </c>
      <c r="V142" s="103">
        <v>2812.31</v>
      </c>
      <c r="W142" s="103">
        <v>2808.43</v>
      </c>
      <c r="X142" s="103">
        <v>2806.97</v>
      </c>
      <c r="Y142" s="103">
        <v>2781.29</v>
      </c>
      <c r="Z142" s="103">
        <v>2766.75</v>
      </c>
    </row>
    <row r="143" spans="2:26" x14ac:dyDescent="0.25">
      <c r="B143" s="91">
        <v>26</v>
      </c>
      <c r="C143" s="103">
        <v>2781.78</v>
      </c>
      <c r="D143" s="103">
        <v>2778.81</v>
      </c>
      <c r="E143" s="103">
        <v>2758.52</v>
      </c>
      <c r="F143" s="103">
        <v>2758.58</v>
      </c>
      <c r="G143" s="103">
        <v>2787.32</v>
      </c>
      <c r="H143" s="103">
        <v>2802.64</v>
      </c>
      <c r="I143" s="103">
        <v>2823.01</v>
      </c>
      <c r="J143" s="103">
        <v>2827.13</v>
      </c>
      <c r="K143" s="103">
        <v>2834.14</v>
      </c>
      <c r="L143" s="103">
        <v>2851.4</v>
      </c>
      <c r="M143" s="103">
        <v>2862.79</v>
      </c>
      <c r="N143" s="103">
        <v>2862.73</v>
      </c>
      <c r="O143" s="103">
        <v>2863.38</v>
      </c>
      <c r="P143" s="103">
        <v>2875.02</v>
      </c>
      <c r="Q143" s="103">
        <v>2887.42</v>
      </c>
      <c r="R143" s="103">
        <v>2889.11</v>
      </c>
      <c r="S143" s="103">
        <v>2887.3</v>
      </c>
      <c r="T143" s="103">
        <v>2874.99</v>
      </c>
      <c r="U143" s="103">
        <v>2879.91</v>
      </c>
      <c r="V143" s="103">
        <v>2854.62</v>
      </c>
      <c r="W143" s="103">
        <v>2822.3</v>
      </c>
      <c r="X143" s="103">
        <v>2817.83</v>
      </c>
      <c r="Y143" s="103">
        <v>2790.68</v>
      </c>
      <c r="Z143" s="103">
        <v>2778.26</v>
      </c>
    </row>
    <row r="144" spans="2:26" x14ac:dyDescent="0.25">
      <c r="B144" s="91">
        <v>27</v>
      </c>
      <c r="C144" s="103">
        <v>2777.83</v>
      </c>
      <c r="D144" s="103">
        <v>2781.02</v>
      </c>
      <c r="E144" s="103">
        <v>2785.29</v>
      </c>
      <c r="F144" s="103">
        <v>2793.01</v>
      </c>
      <c r="G144" s="103">
        <v>2825.83</v>
      </c>
      <c r="H144" s="103">
        <v>2845.93</v>
      </c>
      <c r="I144" s="103">
        <v>2856.76</v>
      </c>
      <c r="J144" s="103">
        <v>2886.06</v>
      </c>
      <c r="K144" s="103">
        <v>2879.3</v>
      </c>
      <c r="L144" s="103">
        <v>2871.96</v>
      </c>
      <c r="M144" s="103">
        <v>2862.79</v>
      </c>
      <c r="N144" s="103">
        <v>2857.49</v>
      </c>
      <c r="O144" s="103">
        <v>2888.08</v>
      </c>
      <c r="P144" s="103">
        <v>2889.44</v>
      </c>
      <c r="Q144" s="103">
        <v>2895.12</v>
      </c>
      <c r="R144" s="103">
        <v>2896.54</v>
      </c>
      <c r="S144" s="103">
        <v>2883.48</v>
      </c>
      <c r="T144" s="103">
        <v>2869.21</v>
      </c>
      <c r="U144" s="103">
        <v>2878.32</v>
      </c>
      <c r="V144" s="103">
        <v>2844.04</v>
      </c>
      <c r="W144" s="103">
        <v>2809.64</v>
      </c>
      <c r="X144" s="103">
        <v>2822.39</v>
      </c>
      <c r="Y144" s="103">
        <v>2791.48</v>
      </c>
      <c r="Z144" s="103">
        <v>2766.56</v>
      </c>
    </row>
    <row r="145" spans="2:26" x14ac:dyDescent="0.25">
      <c r="B145" s="91">
        <v>28</v>
      </c>
      <c r="C145" s="103">
        <v>2769.54</v>
      </c>
      <c r="D145" s="103">
        <v>2774.44</v>
      </c>
      <c r="E145" s="103">
        <v>2778.48</v>
      </c>
      <c r="F145" s="103">
        <v>2787.9</v>
      </c>
      <c r="G145" s="103">
        <v>2820.22</v>
      </c>
      <c r="H145" s="103">
        <v>2843.02</v>
      </c>
      <c r="I145" s="103">
        <v>2863.83</v>
      </c>
      <c r="J145" s="103">
        <v>2897.81</v>
      </c>
      <c r="K145" s="103">
        <v>2892.63</v>
      </c>
      <c r="L145" s="103">
        <v>2891.72</v>
      </c>
      <c r="M145" s="103">
        <v>2889.53</v>
      </c>
      <c r="N145" s="103">
        <v>2889.66</v>
      </c>
      <c r="O145" s="103">
        <v>2888.39</v>
      </c>
      <c r="P145" s="103">
        <v>2891.18</v>
      </c>
      <c r="Q145" s="103">
        <v>2893.15</v>
      </c>
      <c r="R145" s="103">
        <v>2889.4</v>
      </c>
      <c r="S145" s="103">
        <v>2892.44</v>
      </c>
      <c r="T145" s="103">
        <v>2885.14</v>
      </c>
      <c r="U145" s="103">
        <v>2884.6</v>
      </c>
      <c r="V145" s="103">
        <v>2851.55</v>
      </c>
      <c r="W145" s="103">
        <v>2813.58</v>
      </c>
      <c r="X145" s="103">
        <v>2816.56</v>
      </c>
      <c r="Y145" s="103">
        <v>2792.49</v>
      </c>
      <c r="Z145" s="103">
        <v>2771.79</v>
      </c>
    </row>
    <row r="146" spans="2:26" x14ac:dyDescent="0.25">
      <c r="B146" s="91">
        <v>29</v>
      </c>
      <c r="C146" s="103">
        <v>2763.93</v>
      </c>
      <c r="D146" s="103">
        <v>2773.29</v>
      </c>
      <c r="E146" s="103">
        <v>2780.45</v>
      </c>
      <c r="F146" s="103">
        <v>2788.84</v>
      </c>
      <c r="G146" s="103">
        <v>2819.24</v>
      </c>
      <c r="H146" s="103">
        <v>2844.86</v>
      </c>
      <c r="I146" s="103">
        <v>2868.22</v>
      </c>
      <c r="J146" s="103">
        <v>2904.86</v>
      </c>
      <c r="K146" s="103">
        <v>2899.53</v>
      </c>
      <c r="L146" s="103">
        <v>2897.41</v>
      </c>
      <c r="M146" s="103">
        <v>2894.08</v>
      </c>
      <c r="N146" s="103">
        <v>2892.22</v>
      </c>
      <c r="O146" s="103">
        <v>2892.8</v>
      </c>
      <c r="P146" s="103">
        <v>2897.72</v>
      </c>
      <c r="Q146" s="103">
        <v>2899.9</v>
      </c>
      <c r="R146" s="103">
        <v>2896.84</v>
      </c>
      <c r="S146" s="103">
        <v>2883.59</v>
      </c>
      <c r="T146" s="103">
        <v>2867.74</v>
      </c>
      <c r="U146" s="103">
        <v>2882.99</v>
      </c>
      <c r="V146" s="103">
        <v>2854.76</v>
      </c>
      <c r="W146" s="103">
        <v>2816.82</v>
      </c>
      <c r="X146" s="103">
        <v>2811.57</v>
      </c>
      <c r="Y146" s="103">
        <v>2799.85</v>
      </c>
      <c r="Z146" s="103">
        <v>2778.64</v>
      </c>
    </row>
    <row r="147" spans="2:26" x14ac:dyDescent="0.25">
      <c r="B147" s="91">
        <v>30</v>
      </c>
      <c r="C147" s="103">
        <v>2782.1</v>
      </c>
      <c r="D147" s="103">
        <v>2788.04</v>
      </c>
      <c r="E147" s="103">
        <v>2793.08</v>
      </c>
      <c r="F147" s="103">
        <v>2802.76</v>
      </c>
      <c r="G147" s="103">
        <v>2840.5</v>
      </c>
      <c r="H147" s="103">
        <v>2867.83</v>
      </c>
      <c r="I147" s="103">
        <v>2889.98</v>
      </c>
      <c r="J147" s="103">
        <v>2919.11</v>
      </c>
      <c r="K147" s="103">
        <v>2911.03</v>
      </c>
      <c r="L147" s="103">
        <v>2905.78</v>
      </c>
      <c r="M147" s="103">
        <v>2899.59</v>
      </c>
      <c r="N147" s="103">
        <v>2898.96</v>
      </c>
      <c r="O147" s="103">
        <v>2893.71</v>
      </c>
      <c r="P147" s="103">
        <v>2892.51</v>
      </c>
      <c r="Q147" s="103">
        <v>2899.26</v>
      </c>
      <c r="R147" s="103">
        <v>2898.69</v>
      </c>
      <c r="S147" s="103">
        <v>2899.18</v>
      </c>
      <c r="T147" s="103">
        <v>2880.33</v>
      </c>
      <c r="U147" s="103">
        <v>2876.89</v>
      </c>
      <c r="V147" s="103">
        <v>2854.09</v>
      </c>
      <c r="W147" s="103">
        <v>2825.19</v>
      </c>
      <c r="X147" s="103">
        <v>2825.27</v>
      </c>
      <c r="Y147" s="103">
        <v>2804.14</v>
      </c>
      <c r="Z147" s="103">
        <v>2778.52</v>
      </c>
    </row>
    <row r="148" spans="2:26" x14ac:dyDescent="0.25">
      <c r="B148" s="104">
        <v>31</v>
      </c>
      <c r="C148" s="103">
        <v>2771.31</v>
      </c>
      <c r="D148" s="103">
        <v>2776.97</v>
      </c>
      <c r="E148" s="103">
        <v>2773.74</v>
      </c>
      <c r="F148" s="103">
        <v>2781.95</v>
      </c>
      <c r="G148" s="103">
        <v>2818.75</v>
      </c>
      <c r="H148" s="103">
        <v>2842.4</v>
      </c>
      <c r="I148" s="103">
        <v>2857.64</v>
      </c>
      <c r="J148" s="103">
        <v>2895</v>
      </c>
      <c r="K148" s="103">
        <v>2879.77</v>
      </c>
      <c r="L148" s="103">
        <v>2869.73</v>
      </c>
      <c r="M148" s="103">
        <v>2859.58</v>
      </c>
      <c r="N148" s="103">
        <v>2856.6</v>
      </c>
      <c r="O148" s="103">
        <v>2851.81</v>
      </c>
      <c r="P148" s="103">
        <v>2853.42</v>
      </c>
      <c r="Q148" s="103">
        <v>2854.42</v>
      </c>
      <c r="R148" s="103">
        <v>2858.31</v>
      </c>
      <c r="S148" s="103">
        <v>2855.73</v>
      </c>
      <c r="T148" s="103">
        <v>2840.92</v>
      </c>
      <c r="U148" s="103">
        <v>2855.74</v>
      </c>
      <c r="V148" s="103">
        <v>2830.75</v>
      </c>
      <c r="W148" s="103">
        <v>2794.71</v>
      </c>
      <c r="X148" s="103">
        <v>2799.63</v>
      </c>
      <c r="Y148" s="103">
        <v>2780.19</v>
      </c>
      <c r="Z148" s="103">
        <v>2754.11</v>
      </c>
    </row>
    <row r="149" spans="2:26" x14ac:dyDescent="0.25">
      <c r="B149" s="105"/>
      <c r="C149" s="105"/>
      <c r="D149" s="105"/>
      <c r="E149" s="105"/>
      <c r="F149" s="105"/>
      <c r="G149" s="105"/>
      <c r="H149" s="105"/>
      <c r="I149" s="105"/>
      <c r="J149" s="105"/>
      <c r="K149" s="105"/>
      <c r="L149" s="105"/>
      <c r="M149" s="105"/>
      <c r="N149" s="105"/>
      <c r="O149" s="105"/>
      <c r="P149" s="105"/>
      <c r="Q149" s="105"/>
      <c r="R149" s="105"/>
      <c r="S149" s="105"/>
      <c r="T149" s="105"/>
      <c r="U149" s="105"/>
      <c r="V149" s="105"/>
      <c r="W149" s="105"/>
      <c r="X149" s="105"/>
      <c r="Y149" s="105"/>
      <c r="Z149" s="105"/>
    </row>
    <row r="150" spans="2:26" x14ac:dyDescent="0.25">
      <c r="B150" s="110" t="s">
        <v>71</v>
      </c>
      <c r="C150" s="111"/>
      <c r="D150" s="111"/>
      <c r="E150" s="111"/>
      <c r="F150" s="111"/>
      <c r="G150" s="111"/>
      <c r="H150" s="111"/>
      <c r="I150" s="111"/>
      <c r="J150" s="111"/>
      <c r="K150" s="111"/>
      <c r="L150" s="111"/>
      <c r="M150" s="111"/>
      <c r="N150" s="111"/>
      <c r="O150" s="111"/>
      <c r="P150" s="111"/>
      <c r="Q150" s="111"/>
      <c r="R150" s="111"/>
      <c r="S150" s="111"/>
      <c r="T150" s="112"/>
      <c r="U150" s="113">
        <v>651441.99</v>
      </c>
      <c r="V150" s="114"/>
      <c r="W150" s="114"/>
      <c r="X150" s="114"/>
      <c r="Y150" s="114"/>
      <c r="Z150" s="115"/>
    </row>
    <row r="151" spans="2:26" x14ac:dyDescent="0.25">
      <c r="B151" s="116"/>
      <c r="C151" s="116"/>
      <c r="D151" s="116"/>
      <c r="E151" s="116"/>
      <c r="F151" s="116"/>
      <c r="G151" s="116"/>
      <c r="H151" s="116"/>
      <c r="I151" s="116"/>
      <c r="J151" s="116"/>
      <c r="K151" s="116"/>
      <c r="L151" s="116"/>
      <c r="M151" s="116"/>
      <c r="N151" s="116"/>
      <c r="O151" s="116"/>
      <c r="P151" s="116"/>
      <c r="Q151" s="116"/>
      <c r="R151" s="116"/>
      <c r="S151" s="116"/>
      <c r="T151" s="116"/>
      <c r="U151" s="116"/>
      <c r="V151" s="116"/>
      <c r="W151" s="116"/>
      <c r="X151" s="116"/>
      <c r="Y151" s="116"/>
      <c r="Z151" s="116"/>
    </row>
    <row r="152" spans="2:26" ht="18.75" x14ac:dyDescent="0.3">
      <c r="B152" s="117" t="s">
        <v>72</v>
      </c>
      <c r="C152" s="118"/>
      <c r="D152" s="118"/>
      <c r="E152" s="118"/>
      <c r="F152" s="118"/>
      <c r="G152" s="118"/>
      <c r="H152" s="118"/>
      <c r="I152" s="118"/>
      <c r="J152" s="118"/>
      <c r="K152" s="118"/>
      <c r="L152" s="118"/>
      <c r="M152" s="118"/>
      <c r="N152" s="118"/>
      <c r="O152" s="118"/>
      <c r="P152" s="118"/>
      <c r="Q152" s="118"/>
      <c r="R152" s="118"/>
      <c r="S152" s="118"/>
      <c r="T152" s="118"/>
      <c r="U152" s="118"/>
      <c r="V152" s="118"/>
      <c r="W152" s="118"/>
      <c r="X152" s="118"/>
      <c r="Y152" s="118"/>
      <c r="Z152" s="119"/>
    </row>
    <row r="153" spans="2:26" ht="31.5" customHeight="1" x14ac:dyDescent="0.25">
      <c r="B153" s="74" t="s">
        <v>73</v>
      </c>
      <c r="C153" s="75"/>
      <c r="D153" s="75"/>
      <c r="E153" s="75"/>
      <c r="F153" s="75"/>
      <c r="G153" s="75"/>
      <c r="H153" s="75"/>
      <c r="I153" s="75"/>
      <c r="J153" s="75"/>
      <c r="K153" s="75"/>
      <c r="L153" s="75"/>
      <c r="M153" s="75"/>
      <c r="N153" s="75"/>
      <c r="O153" s="75"/>
      <c r="P153" s="75"/>
      <c r="Q153" s="75"/>
      <c r="R153" s="75"/>
      <c r="S153" s="75"/>
      <c r="T153" s="75"/>
      <c r="U153" s="75"/>
      <c r="V153" s="75"/>
      <c r="W153" s="75"/>
      <c r="X153" s="75"/>
      <c r="Y153" s="75"/>
      <c r="Z153" s="76"/>
    </row>
    <row r="154" spans="2:26" x14ac:dyDescent="0.25">
      <c r="B154" s="110" t="s">
        <v>60</v>
      </c>
      <c r="C154" s="11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2"/>
    </row>
    <row r="155" spans="2:26" ht="15" customHeight="1" x14ac:dyDescent="0.25">
      <c r="B155" s="120" t="s">
        <v>61</v>
      </c>
      <c r="C155" s="121" t="s">
        <v>62</v>
      </c>
      <c r="D155" s="122"/>
      <c r="E155" s="122"/>
      <c r="F155" s="122"/>
      <c r="G155" s="122"/>
      <c r="H155" s="122"/>
      <c r="I155" s="122"/>
      <c r="J155" s="122"/>
      <c r="K155" s="122"/>
      <c r="L155" s="122"/>
      <c r="M155" s="122"/>
      <c r="N155" s="122"/>
      <c r="O155" s="122"/>
      <c r="P155" s="122"/>
      <c r="Q155" s="122"/>
      <c r="R155" s="122"/>
      <c r="S155" s="122"/>
      <c r="T155" s="122"/>
      <c r="U155" s="122"/>
      <c r="V155" s="122"/>
      <c r="W155" s="122"/>
      <c r="X155" s="122"/>
      <c r="Y155" s="122"/>
      <c r="Z155" s="123"/>
    </row>
    <row r="156" spans="2:26" x14ac:dyDescent="0.25">
      <c r="B156" s="97" t="s">
        <v>63</v>
      </c>
      <c r="C156" s="85">
        <v>0</v>
      </c>
      <c r="D156" s="85">
        <v>4.1666666666666664E-2</v>
      </c>
      <c r="E156" s="85">
        <v>8.3333333333333329E-2</v>
      </c>
      <c r="F156" s="85">
        <v>0.125</v>
      </c>
      <c r="G156" s="85">
        <v>0.16666666666666666</v>
      </c>
      <c r="H156" s="85">
        <v>0.20833333333333334</v>
      </c>
      <c r="I156" s="85">
        <v>0.25</v>
      </c>
      <c r="J156" s="85">
        <v>0.29166666666666669</v>
      </c>
      <c r="K156" s="85">
        <v>0.33333333333333331</v>
      </c>
      <c r="L156" s="85">
        <v>0.375</v>
      </c>
      <c r="M156" s="85">
        <v>0.41666666666666669</v>
      </c>
      <c r="N156" s="85">
        <v>0.45833333333333331</v>
      </c>
      <c r="O156" s="85">
        <v>0.5</v>
      </c>
      <c r="P156" s="85">
        <v>0.54166666666666663</v>
      </c>
      <c r="Q156" s="85">
        <v>0.58333333333333337</v>
      </c>
      <c r="R156" s="85">
        <v>0.625</v>
      </c>
      <c r="S156" s="85">
        <v>0.66666666666666663</v>
      </c>
      <c r="T156" s="85">
        <v>0.70833333333333337</v>
      </c>
      <c r="U156" s="85">
        <v>0.75</v>
      </c>
      <c r="V156" s="85">
        <v>0.79166666666666663</v>
      </c>
      <c r="W156" s="85">
        <v>0.83333333333333337</v>
      </c>
      <c r="X156" s="85">
        <v>0.875</v>
      </c>
      <c r="Y156" s="85">
        <v>0.91666666666666663</v>
      </c>
      <c r="Z156" s="85">
        <v>0.95833333333333337</v>
      </c>
    </row>
    <row r="157" spans="2:26" x14ac:dyDescent="0.25">
      <c r="B157" s="99"/>
      <c r="C157" s="86" t="s">
        <v>64</v>
      </c>
      <c r="D157" s="86" t="s">
        <v>64</v>
      </c>
      <c r="E157" s="86" t="s">
        <v>64</v>
      </c>
      <c r="F157" s="86" t="s">
        <v>64</v>
      </c>
      <c r="G157" s="86" t="s">
        <v>64</v>
      </c>
      <c r="H157" s="86" t="s">
        <v>64</v>
      </c>
      <c r="I157" s="86" t="s">
        <v>64</v>
      </c>
      <c r="J157" s="86" t="s">
        <v>64</v>
      </c>
      <c r="K157" s="86" t="s">
        <v>64</v>
      </c>
      <c r="L157" s="86" t="s">
        <v>64</v>
      </c>
      <c r="M157" s="86" t="s">
        <v>64</v>
      </c>
      <c r="N157" s="86" t="s">
        <v>64</v>
      </c>
      <c r="O157" s="86" t="s">
        <v>64</v>
      </c>
      <c r="P157" s="86" t="s">
        <v>64</v>
      </c>
      <c r="Q157" s="86" t="s">
        <v>64</v>
      </c>
      <c r="R157" s="86" t="s">
        <v>64</v>
      </c>
      <c r="S157" s="86" t="s">
        <v>64</v>
      </c>
      <c r="T157" s="86" t="s">
        <v>64</v>
      </c>
      <c r="U157" s="86" t="s">
        <v>64</v>
      </c>
      <c r="V157" s="86" t="s">
        <v>64</v>
      </c>
      <c r="W157" s="86" t="s">
        <v>64</v>
      </c>
      <c r="X157" s="86" t="s">
        <v>64</v>
      </c>
      <c r="Y157" s="86" t="s">
        <v>64</v>
      </c>
      <c r="Z157" s="86" t="s">
        <v>65</v>
      </c>
    </row>
    <row r="158" spans="2:26" x14ac:dyDescent="0.25">
      <c r="B158" s="101"/>
      <c r="C158" s="87">
        <v>4.1666666666666664E-2</v>
      </c>
      <c r="D158" s="87">
        <v>8.3333333333333329E-2</v>
      </c>
      <c r="E158" s="87">
        <v>0.125</v>
      </c>
      <c r="F158" s="87">
        <v>0.16666666666666666</v>
      </c>
      <c r="G158" s="87">
        <v>0.20833333333333334</v>
      </c>
      <c r="H158" s="87">
        <v>0.25</v>
      </c>
      <c r="I158" s="87">
        <v>0.29166666666666669</v>
      </c>
      <c r="J158" s="87">
        <v>0.33333333333333331</v>
      </c>
      <c r="K158" s="87">
        <v>0.375</v>
      </c>
      <c r="L158" s="87">
        <v>0.41666666666666669</v>
      </c>
      <c r="M158" s="87">
        <v>0.45833333333333331</v>
      </c>
      <c r="N158" s="87">
        <v>0.5</v>
      </c>
      <c r="O158" s="87">
        <v>0.54166666666666663</v>
      </c>
      <c r="P158" s="87">
        <v>0.58333333333333337</v>
      </c>
      <c r="Q158" s="87">
        <v>0.625</v>
      </c>
      <c r="R158" s="87">
        <v>0.66666666666666663</v>
      </c>
      <c r="S158" s="87">
        <v>0.70833333333333337</v>
      </c>
      <c r="T158" s="87">
        <v>0.75</v>
      </c>
      <c r="U158" s="87">
        <v>0.79166666666666663</v>
      </c>
      <c r="V158" s="87">
        <v>0.83333333333333337</v>
      </c>
      <c r="W158" s="87">
        <v>0.875</v>
      </c>
      <c r="X158" s="87">
        <v>0.91666666666666663</v>
      </c>
      <c r="Y158" s="87">
        <v>0.95833333333333337</v>
      </c>
      <c r="Z158" s="87">
        <v>0</v>
      </c>
    </row>
    <row r="159" spans="2:26" x14ac:dyDescent="0.25">
      <c r="B159" s="124">
        <v>1</v>
      </c>
      <c r="C159" s="125">
        <v>1206.3699999999999</v>
      </c>
      <c r="D159" s="125">
        <v>1198.92</v>
      </c>
      <c r="E159" s="125">
        <v>1197.7</v>
      </c>
      <c r="F159" s="125">
        <v>1194.8699999999999</v>
      </c>
      <c r="G159" s="125">
        <v>1197.6400000000001</v>
      </c>
      <c r="H159" s="125">
        <v>1186.6099999999999</v>
      </c>
      <c r="I159" s="125">
        <v>1196.58</v>
      </c>
      <c r="J159" s="125">
        <v>1186.6400000000001</v>
      </c>
      <c r="K159" s="125">
        <v>1191.51</v>
      </c>
      <c r="L159" s="125">
        <v>1191.83</v>
      </c>
      <c r="M159" s="125">
        <v>1193.7</v>
      </c>
      <c r="N159" s="125">
        <v>1192.5999999999999</v>
      </c>
      <c r="O159" s="125">
        <v>1189.96</v>
      </c>
      <c r="P159" s="125">
        <v>1191.28</v>
      </c>
      <c r="Q159" s="125">
        <v>1207.92</v>
      </c>
      <c r="R159" s="125">
        <v>1218.9000000000001</v>
      </c>
      <c r="S159" s="125">
        <v>1230.75</v>
      </c>
      <c r="T159" s="125">
        <v>1238.71</v>
      </c>
      <c r="U159" s="125">
        <v>1256.3900000000001</v>
      </c>
      <c r="V159" s="125">
        <v>1260.22</v>
      </c>
      <c r="W159" s="125">
        <v>1240.1400000000001</v>
      </c>
      <c r="X159" s="125">
        <v>1214.71</v>
      </c>
      <c r="Y159" s="125">
        <v>1196.06</v>
      </c>
      <c r="Z159" s="125">
        <v>1186.96</v>
      </c>
    </row>
    <row r="160" spans="2:26" x14ac:dyDescent="0.25">
      <c r="B160" s="124">
        <v>2</v>
      </c>
      <c r="C160" s="125">
        <v>1201.74</v>
      </c>
      <c r="D160" s="125">
        <v>1183.71</v>
      </c>
      <c r="E160" s="125">
        <v>1181.28</v>
      </c>
      <c r="F160" s="125">
        <v>1188.57</v>
      </c>
      <c r="G160" s="125">
        <v>1181.6400000000001</v>
      </c>
      <c r="H160" s="125">
        <v>1188.6099999999999</v>
      </c>
      <c r="I160" s="125">
        <v>1222.8399999999999</v>
      </c>
      <c r="J160" s="125">
        <v>1233.93</v>
      </c>
      <c r="K160" s="125">
        <v>1237.98</v>
      </c>
      <c r="L160" s="125">
        <v>1302.75</v>
      </c>
      <c r="M160" s="125">
        <v>1290.53</v>
      </c>
      <c r="N160" s="125">
        <v>1288.05</v>
      </c>
      <c r="O160" s="125">
        <v>1290.8599999999999</v>
      </c>
      <c r="P160" s="125">
        <v>1315.15</v>
      </c>
      <c r="Q160" s="125">
        <v>1327.09</v>
      </c>
      <c r="R160" s="125">
        <v>1328.64</v>
      </c>
      <c r="S160" s="125">
        <v>1331.35</v>
      </c>
      <c r="T160" s="125">
        <v>1326.56</v>
      </c>
      <c r="U160" s="125">
        <v>1331.41</v>
      </c>
      <c r="V160" s="125">
        <v>1330.91</v>
      </c>
      <c r="W160" s="125">
        <v>1306.67</v>
      </c>
      <c r="X160" s="125">
        <v>1276.32</v>
      </c>
      <c r="Y160" s="125">
        <v>1258.8</v>
      </c>
      <c r="Z160" s="125">
        <v>1204.6199999999999</v>
      </c>
    </row>
    <row r="161" spans="2:26" x14ac:dyDescent="0.25">
      <c r="B161" s="124">
        <v>3</v>
      </c>
      <c r="C161" s="125">
        <v>1206.31</v>
      </c>
      <c r="D161" s="125">
        <v>1203.27</v>
      </c>
      <c r="E161" s="125">
        <v>1166.08</v>
      </c>
      <c r="F161" s="125">
        <v>1175.9000000000001</v>
      </c>
      <c r="G161" s="125">
        <v>1177.6199999999999</v>
      </c>
      <c r="H161" s="125">
        <v>1205.4000000000001</v>
      </c>
      <c r="I161" s="125">
        <v>1234.58</v>
      </c>
      <c r="J161" s="125">
        <v>1251.99</v>
      </c>
      <c r="K161" s="125">
        <v>1306.3499999999999</v>
      </c>
      <c r="L161" s="125">
        <v>1314.89</v>
      </c>
      <c r="M161" s="125">
        <v>1313.86</v>
      </c>
      <c r="N161" s="125">
        <v>1312.12</v>
      </c>
      <c r="O161" s="125">
        <v>1315.32</v>
      </c>
      <c r="P161" s="125">
        <v>1332.4</v>
      </c>
      <c r="Q161" s="125">
        <v>1350.16</v>
      </c>
      <c r="R161" s="125">
        <v>1347.57</v>
      </c>
      <c r="S161" s="125">
        <v>1345.24</v>
      </c>
      <c r="T161" s="125">
        <v>1338.17</v>
      </c>
      <c r="U161" s="125">
        <v>1316.12</v>
      </c>
      <c r="V161" s="125">
        <v>1315.71</v>
      </c>
      <c r="W161" s="125">
        <v>1285.0999999999999</v>
      </c>
      <c r="X161" s="125">
        <v>1250.75</v>
      </c>
      <c r="Y161" s="125">
        <v>1189.78</v>
      </c>
      <c r="Z161" s="125">
        <v>1190.58</v>
      </c>
    </row>
    <row r="162" spans="2:26" x14ac:dyDescent="0.25">
      <c r="B162" s="124">
        <v>4</v>
      </c>
      <c r="C162" s="125">
        <v>1186.32</v>
      </c>
      <c r="D162" s="125">
        <v>1175.49</v>
      </c>
      <c r="E162" s="125">
        <v>1173.76</v>
      </c>
      <c r="F162" s="125">
        <v>1173.8699999999999</v>
      </c>
      <c r="G162" s="125">
        <v>1195.79</v>
      </c>
      <c r="H162" s="125">
        <v>1207.73</v>
      </c>
      <c r="I162" s="125">
        <v>1242.8399999999999</v>
      </c>
      <c r="J162" s="125">
        <v>1279.55</v>
      </c>
      <c r="K162" s="125">
        <v>1346.68</v>
      </c>
      <c r="L162" s="125">
        <v>1348.81</v>
      </c>
      <c r="M162" s="125">
        <v>1340.99</v>
      </c>
      <c r="N162" s="125">
        <v>1340.42</v>
      </c>
      <c r="O162" s="125">
        <v>1342.69</v>
      </c>
      <c r="P162" s="125">
        <v>1363.73</v>
      </c>
      <c r="Q162" s="125">
        <v>1373.57</v>
      </c>
      <c r="R162" s="125">
        <v>1366.03</v>
      </c>
      <c r="S162" s="125">
        <v>1358.23</v>
      </c>
      <c r="T162" s="125">
        <v>1351.11</v>
      </c>
      <c r="U162" s="125">
        <v>1358.72</v>
      </c>
      <c r="V162" s="125">
        <v>1331.49</v>
      </c>
      <c r="W162" s="125">
        <v>1307.51</v>
      </c>
      <c r="X162" s="125">
        <v>1279.82</v>
      </c>
      <c r="Y162" s="125">
        <v>1259.93</v>
      </c>
      <c r="Z162" s="125">
        <v>1202.04</v>
      </c>
    </row>
    <row r="163" spans="2:26" x14ac:dyDescent="0.25">
      <c r="B163" s="124">
        <v>5</v>
      </c>
      <c r="C163" s="125">
        <v>1167.8900000000001</v>
      </c>
      <c r="D163" s="125">
        <v>1167.96</v>
      </c>
      <c r="E163" s="125">
        <v>1147.33</v>
      </c>
      <c r="F163" s="125">
        <v>1171.19</v>
      </c>
      <c r="G163" s="125">
        <v>1194.8699999999999</v>
      </c>
      <c r="H163" s="125">
        <v>1204.27</v>
      </c>
      <c r="I163" s="125">
        <v>1236.1500000000001</v>
      </c>
      <c r="J163" s="125">
        <v>1271.6199999999999</v>
      </c>
      <c r="K163" s="125">
        <v>1330.03</v>
      </c>
      <c r="L163" s="125">
        <v>1330.92</v>
      </c>
      <c r="M163" s="125">
        <v>1325.75</v>
      </c>
      <c r="N163" s="125">
        <v>1326.34</v>
      </c>
      <c r="O163" s="125">
        <v>1331.13</v>
      </c>
      <c r="P163" s="125">
        <v>1350.58</v>
      </c>
      <c r="Q163" s="125">
        <v>1354.89</v>
      </c>
      <c r="R163" s="125">
        <v>1351.97</v>
      </c>
      <c r="S163" s="125">
        <v>1349</v>
      </c>
      <c r="T163" s="125">
        <v>1335.52</v>
      </c>
      <c r="U163" s="125">
        <v>1339.9</v>
      </c>
      <c r="V163" s="125">
        <v>1315.18</v>
      </c>
      <c r="W163" s="125">
        <v>1279.49</v>
      </c>
      <c r="X163" s="125">
        <v>1243.72</v>
      </c>
      <c r="Y163" s="125">
        <v>1218.04</v>
      </c>
      <c r="Z163" s="125">
        <v>1166.23</v>
      </c>
    </row>
    <row r="164" spans="2:26" x14ac:dyDescent="0.25">
      <c r="B164" s="124">
        <v>6</v>
      </c>
      <c r="C164" s="125">
        <v>1156.79</v>
      </c>
      <c r="D164" s="125">
        <v>1146.42</v>
      </c>
      <c r="E164" s="125">
        <v>1140.49</v>
      </c>
      <c r="F164" s="125">
        <v>1153.8699999999999</v>
      </c>
      <c r="G164" s="125">
        <v>1153.08</v>
      </c>
      <c r="H164" s="125">
        <v>1182.58</v>
      </c>
      <c r="I164" s="125">
        <v>1220.3399999999999</v>
      </c>
      <c r="J164" s="125">
        <v>1236.24</v>
      </c>
      <c r="K164" s="125">
        <v>1297.27</v>
      </c>
      <c r="L164" s="125">
        <v>1324.29</v>
      </c>
      <c r="M164" s="125">
        <v>1322.18</v>
      </c>
      <c r="N164" s="125">
        <v>1322.2</v>
      </c>
      <c r="O164" s="125">
        <v>1336.25</v>
      </c>
      <c r="P164" s="125">
        <v>1352.72</v>
      </c>
      <c r="Q164" s="125">
        <v>1351.9</v>
      </c>
      <c r="R164" s="125">
        <v>1351.52</v>
      </c>
      <c r="S164" s="125">
        <v>1352.58</v>
      </c>
      <c r="T164" s="125">
        <v>1346.67</v>
      </c>
      <c r="U164" s="125">
        <v>1317.29</v>
      </c>
      <c r="V164" s="125">
        <v>1318.65</v>
      </c>
      <c r="W164" s="125">
        <v>1284.8699999999999</v>
      </c>
      <c r="X164" s="125">
        <v>1273.52</v>
      </c>
      <c r="Y164" s="125">
        <v>1245</v>
      </c>
      <c r="Z164" s="125">
        <v>1185.05</v>
      </c>
    </row>
    <row r="165" spans="2:26" x14ac:dyDescent="0.25">
      <c r="B165" s="124">
        <v>7</v>
      </c>
      <c r="C165" s="125">
        <v>1195.1600000000001</v>
      </c>
      <c r="D165" s="125">
        <v>1177.1400000000001</v>
      </c>
      <c r="E165" s="125">
        <v>1173.58</v>
      </c>
      <c r="F165" s="125">
        <v>1178.4100000000001</v>
      </c>
      <c r="G165" s="125">
        <v>1175.8800000000001</v>
      </c>
      <c r="H165" s="125">
        <v>1200.58</v>
      </c>
      <c r="I165" s="125">
        <v>1206.8499999999999</v>
      </c>
      <c r="J165" s="125">
        <v>1230.8399999999999</v>
      </c>
      <c r="K165" s="125">
        <v>1275.8900000000001</v>
      </c>
      <c r="L165" s="125">
        <v>1299.92</v>
      </c>
      <c r="M165" s="125">
        <v>1295.79</v>
      </c>
      <c r="N165" s="125">
        <v>1293.94</v>
      </c>
      <c r="O165" s="125">
        <v>1296.22</v>
      </c>
      <c r="P165" s="125">
        <v>1316.58</v>
      </c>
      <c r="Q165" s="125">
        <v>1329.43</v>
      </c>
      <c r="R165" s="125">
        <v>1323.1</v>
      </c>
      <c r="S165" s="125">
        <v>1318.76</v>
      </c>
      <c r="T165" s="125">
        <v>1335.41</v>
      </c>
      <c r="U165" s="125">
        <v>1315.88</v>
      </c>
      <c r="V165" s="125">
        <v>1316.37</v>
      </c>
      <c r="W165" s="125">
        <v>1288.27</v>
      </c>
      <c r="X165" s="125">
        <v>1257.22</v>
      </c>
      <c r="Y165" s="125">
        <v>1233.29</v>
      </c>
      <c r="Z165" s="125">
        <v>1191.06</v>
      </c>
    </row>
    <row r="166" spans="2:26" x14ac:dyDescent="0.25">
      <c r="B166" s="124">
        <v>8</v>
      </c>
      <c r="C166" s="125">
        <v>1150.95</v>
      </c>
      <c r="D166" s="125">
        <v>1146.79</v>
      </c>
      <c r="E166" s="125">
        <v>1121.5899999999999</v>
      </c>
      <c r="F166" s="125">
        <v>1107.07</v>
      </c>
      <c r="G166" s="125">
        <v>1139.8</v>
      </c>
      <c r="H166" s="125">
        <v>1166.6099999999999</v>
      </c>
      <c r="I166" s="125">
        <v>1203.42</v>
      </c>
      <c r="J166" s="125">
        <v>1229.42</v>
      </c>
      <c r="K166" s="125">
        <v>1231.8</v>
      </c>
      <c r="L166" s="125">
        <v>1282.55</v>
      </c>
      <c r="M166" s="125">
        <v>1283.46</v>
      </c>
      <c r="N166" s="125">
        <v>1283.1300000000001</v>
      </c>
      <c r="O166" s="125">
        <v>1289.46</v>
      </c>
      <c r="P166" s="125">
        <v>1309.24</v>
      </c>
      <c r="Q166" s="125">
        <v>1326.6</v>
      </c>
      <c r="R166" s="125">
        <v>1321.32</v>
      </c>
      <c r="S166" s="125">
        <v>1316.93</v>
      </c>
      <c r="T166" s="125">
        <v>1302.5899999999999</v>
      </c>
      <c r="U166" s="125">
        <v>1277.6500000000001</v>
      </c>
      <c r="V166" s="125">
        <v>1259.98</v>
      </c>
      <c r="W166" s="125">
        <v>1236.71</v>
      </c>
      <c r="X166" s="125">
        <v>1219.3499999999999</v>
      </c>
      <c r="Y166" s="125">
        <v>1155.68</v>
      </c>
      <c r="Z166" s="125">
        <v>1145.81</v>
      </c>
    </row>
    <row r="167" spans="2:26" x14ac:dyDescent="0.25">
      <c r="B167" s="124">
        <v>9</v>
      </c>
      <c r="C167" s="125">
        <v>1176.53</v>
      </c>
      <c r="D167" s="125">
        <v>1173.73</v>
      </c>
      <c r="E167" s="125">
        <v>1160.48</v>
      </c>
      <c r="F167" s="125">
        <v>1167</v>
      </c>
      <c r="G167" s="125">
        <v>1209.32</v>
      </c>
      <c r="H167" s="125">
        <v>1238.54</v>
      </c>
      <c r="I167" s="125">
        <v>1290.4100000000001</v>
      </c>
      <c r="J167" s="125">
        <v>1354.57</v>
      </c>
      <c r="K167" s="125">
        <v>1347.45</v>
      </c>
      <c r="L167" s="125">
        <v>1345.74</v>
      </c>
      <c r="M167" s="125">
        <v>1341</v>
      </c>
      <c r="N167" s="125">
        <v>1341.28</v>
      </c>
      <c r="O167" s="125">
        <v>1343.53</v>
      </c>
      <c r="P167" s="125">
        <v>1351.25</v>
      </c>
      <c r="Q167" s="125">
        <v>1363.15</v>
      </c>
      <c r="R167" s="125">
        <v>1354.33</v>
      </c>
      <c r="S167" s="125">
        <v>1341.46</v>
      </c>
      <c r="T167" s="125">
        <v>1321.61</v>
      </c>
      <c r="U167" s="125">
        <v>1325.28</v>
      </c>
      <c r="V167" s="125">
        <v>1289.79</v>
      </c>
      <c r="W167" s="125">
        <v>1237.04</v>
      </c>
      <c r="X167" s="125">
        <v>1237.17</v>
      </c>
      <c r="Y167" s="125">
        <v>1225.3</v>
      </c>
      <c r="Z167" s="125">
        <v>1178.4000000000001</v>
      </c>
    </row>
    <row r="168" spans="2:26" x14ac:dyDescent="0.25">
      <c r="B168" s="124">
        <v>10</v>
      </c>
      <c r="C168" s="125">
        <v>1192.8699999999999</v>
      </c>
      <c r="D168" s="125">
        <v>1194.75</v>
      </c>
      <c r="E168" s="125">
        <v>1183.2</v>
      </c>
      <c r="F168" s="125">
        <v>1191.9000000000001</v>
      </c>
      <c r="G168" s="125">
        <v>1233.79</v>
      </c>
      <c r="H168" s="125">
        <v>1273.1400000000001</v>
      </c>
      <c r="I168" s="125">
        <v>1344.2</v>
      </c>
      <c r="J168" s="125">
        <v>1378.68</v>
      </c>
      <c r="K168" s="125">
        <v>1368.15</v>
      </c>
      <c r="L168" s="125">
        <v>1392.02</v>
      </c>
      <c r="M168" s="125">
        <v>1392.74</v>
      </c>
      <c r="N168" s="125">
        <v>1380.07</v>
      </c>
      <c r="O168" s="125">
        <v>1394.83</v>
      </c>
      <c r="P168" s="125">
        <v>1436.93</v>
      </c>
      <c r="Q168" s="125">
        <v>1467.68</v>
      </c>
      <c r="R168" s="125">
        <v>1453.81</v>
      </c>
      <c r="S168" s="125">
        <v>1394.71</v>
      </c>
      <c r="T168" s="125">
        <v>1372.93</v>
      </c>
      <c r="U168" s="125">
        <v>1393.12</v>
      </c>
      <c r="V168" s="125">
        <v>1327.77</v>
      </c>
      <c r="W168" s="125">
        <v>1272.01</v>
      </c>
      <c r="X168" s="125">
        <v>1265.75</v>
      </c>
      <c r="Y168" s="125">
        <v>1241.28</v>
      </c>
      <c r="Z168" s="125">
        <v>1213.56</v>
      </c>
    </row>
    <row r="169" spans="2:26" x14ac:dyDescent="0.25">
      <c r="B169" s="124">
        <v>11</v>
      </c>
      <c r="C169" s="125">
        <v>1204.05</v>
      </c>
      <c r="D169" s="125">
        <v>1188.68</v>
      </c>
      <c r="E169" s="125">
        <v>1181.42</v>
      </c>
      <c r="F169" s="125">
        <v>1170.29</v>
      </c>
      <c r="G169" s="125">
        <v>1190.78</v>
      </c>
      <c r="H169" s="125">
        <v>1217.94</v>
      </c>
      <c r="I169" s="125">
        <v>1272.8800000000001</v>
      </c>
      <c r="J169" s="125">
        <v>1318.18</v>
      </c>
      <c r="K169" s="125">
        <v>1343.52</v>
      </c>
      <c r="L169" s="125">
        <v>1360.4</v>
      </c>
      <c r="M169" s="125">
        <v>1351.66</v>
      </c>
      <c r="N169" s="125">
        <v>1346.5</v>
      </c>
      <c r="O169" s="125">
        <v>1352.51</v>
      </c>
      <c r="P169" s="125">
        <v>1372.15</v>
      </c>
      <c r="Q169" s="125">
        <v>1394.53</v>
      </c>
      <c r="R169" s="125">
        <v>1372.64</v>
      </c>
      <c r="S169" s="125">
        <v>1370.86</v>
      </c>
      <c r="T169" s="125">
        <v>1348.34</v>
      </c>
      <c r="U169" s="125">
        <v>1343.75</v>
      </c>
      <c r="V169" s="125">
        <v>1299.68</v>
      </c>
      <c r="W169" s="125">
        <v>1262.01</v>
      </c>
      <c r="X169" s="125">
        <v>1239.8599999999999</v>
      </c>
      <c r="Y169" s="125">
        <v>1205.1500000000001</v>
      </c>
      <c r="Z169" s="125">
        <v>1190.5899999999999</v>
      </c>
    </row>
    <row r="170" spans="2:26" x14ac:dyDescent="0.25">
      <c r="B170" s="126">
        <v>12</v>
      </c>
      <c r="C170" s="125">
        <v>1174.0899999999999</v>
      </c>
      <c r="D170" s="125">
        <v>1163.1099999999999</v>
      </c>
      <c r="E170" s="125">
        <v>1141.6600000000001</v>
      </c>
      <c r="F170" s="125">
        <v>1122.58</v>
      </c>
      <c r="G170" s="125">
        <v>1158.07</v>
      </c>
      <c r="H170" s="125">
        <v>1186.67</v>
      </c>
      <c r="I170" s="125">
        <v>1192.57</v>
      </c>
      <c r="J170" s="125">
        <v>1214.69</v>
      </c>
      <c r="K170" s="125">
        <v>1232.58</v>
      </c>
      <c r="L170" s="125">
        <v>1285.2</v>
      </c>
      <c r="M170" s="125">
        <v>1289.79</v>
      </c>
      <c r="N170" s="125">
        <v>1289.1500000000001</v>
      </c>
      <c r="O170" s="125">
        <v>1293.46</v>
      </c>
      <c r="P170" s="125">
        <v>1316.13</v>
      </c>
      <c r="Q170" s="125">
        <v>1334.56</v>
      </c>
      <c r="R170" s="125">
        <v>1329.78</v>
      </c>
      <c r="S170" s="125">
        <v>1323.38</v>
      </c>
      <c r="T170" s="125">
        <v>1306.76</v>
      </c>
      <c r="U170" s="125">
        <v>1311.78</v>
      </c>
      <c r="V170" s="125">
        <v>1274.06</v>
      </c>
      <c r="W170" s="125">
        <v>1240.01</v>
      </c>
      <c r="X170" s="125">
        <v>1229.1099999999999</v>
      </c>
      <c r="Y170" s="125">
        <v>1198.1099999999999</v>
      </c>
      <c r="Z170" s="125">
        <v>1175.5999999999999</v>
      </c>
    </row>
    <row r="171" spans="2:26" x14ac:dyDescent="0.25">
      <c r="B171" s="126">
        <v>13</v>
      </c>
      <c r="C171" s="125">
        <v>1164.3699999999999</v>
      </c>
      <c r="D171" s="125">
        <v>1177.3</v>
      </c>
      <c r="E171" s="125">
        <v>1172.8599999999999</v>
      </c>
      <c r="F171" s="125">
        <v>1179.57</v>
      </c>
      <c r="G171" s="125">
        <v>1202.95</v>
      </c>
      <c r="H171" s="125">
        <v>1229.96</v>
      </c>
      <c r="I171" s="125">
        <v>1282.97</v>
      </c>
      <c r="J171" s="125">
        <v>1337.82</v>
      </c>
      <c r="K171" s="125">
        <v>1329.88</v>
      </c>
      <c r="L171" s="125">
        <v>1334.89</v>
      </c>
      <c r="M171" s="125">
        <v>1322.1</v>
      </c>
      <c r="N171" s="125">
        <v>1320.63</v>
      </c>
      <c r="O171" s="125">
        <v>1314.41</v>
      </c>
      <c r="P171" s="125">
        <v>1325.36</v>
      </c>
      <c r="Q171" s="125">
        <v>1334.98</v>
      </c>
      <c r="R171" s="125">
        <v>1323.02</v>
      </c>
      <c r="S171" s="125">
        <v>1313.06</v>
      </c>
      <c r="T171" s="125">
        <v>1292.5899999999999</v>
      </c>
      <c r="U171" s="125">
        <v>1288.58</v>
      </c>
      <c r="V171" s="125">
        <v>1230.31</v>
      </c>
      <c r="W171" s="125">
        <v>1192.55</v>
      </c>
      <c r="X171" s="125">
        <v>1192.81</v>
      </c>
      <c r="Y171" s="125">
        <v>1168.8499999999999</v>
      </c>
      <c r="Z171" s="125">
        <v>1140.04</v>
      </c>
    </row>
    <row r="172" spans="2:26" x14ac:dyDescent="0.25">
      <c r="B172" s="126">
        <v>14</v>
      </c>
      <c r="C172" s="125">
        <v>1110.21</v>
      </c>
      <c r="D172" s="125">
        <v>1109.47</v>
      </c>
      <c r="E172" s="125">
        <v>1121.31</v>
      </c>
      <c r="F172" s="125">
        <v>1133.1400000000001</v>
      </c>
      <c r="G172" s="125">
        <v>1182.93</v>
      </c>
      <c r="H172" s="125">
        <v>1197.68</v>
      </c>
      <c r="I172" s="125">
        <v>1226.1600000000001</v>
      </c>
      <c r="J172" s="125">
        <v>1252.3</v>
      </c>
      <c r="K172" s="125">
        <v>1257.21</v>
      </c>
      <c r="L172" s="125">
        <v>1251.51</v>
      </c>
      <c r="M172" s="125">
        <v>1242.74</v>
      </c>
      <c r="N172" s="125">
        <v>1244.72</v>
      </c>
      <c r="O172" s="125">
        <v>1243.3</v>
      </c>
      <c r="P172" s="125">
        <v>1248.5999999999999</v>
      </c>
      <c r="Q172" s="125">
        <v>1258.28</v>
      </c>
      <c r="R172" s="125">
        <v>1256.96</v>
      </c>
      <c r="S172" s="125">
        <v>1251.77</v>
      </c>
      <c r="T172" s="125">
        <v>1234.8699999999999</v>
      </c>
      <c r="U172" s="125">
        <v>1233.58</v>
      </c>
      <c r="V172" s="125">
        <v>1192.47</v>
      </c>
      <c r="W172" s="125">
        <v>1166.82</v>
      </c>
      <c r="X172" s="125">
        <v>1161.7</v>
      </c>
      <c r="Y172" s="125">
        <v>1136.94</v>
      </c>
      <c r="Z172" s="125">
        <v>1106.3</v>
      </c>
    </row>
    <row r="173" spans="2:26" x14ac:dyDescent="0.25">
      <c r="B173" s="126">
        <v>15</v>
      </c>
      <c r="C173" s="125">
        <v>1101.18</v>
      </c>
      <c r="D173" s="125">
        <v>1104.3399999999999</v>
      </c>
      <c r="E173" s="125">
        <v>1100.71</v>
      </c>
      <c r="F173" s="125">
        <v>1109.42</v>
      </c>
      <c r="G173" s="125">
        <v>1156.44</v>
      </c>
      <c r="H173" s="125">
        <v>1195.5</v>
      </c>
      <c r="I173" s="125">
        <v>1224.8</v>
      </c>
      <c r="J173" s="125">
        <v>1245.1099999999999</v>
      </c>
      <c r="K173" s="125">
        <v>1260.22</v>
      </c>
      <c r="L173" s="125">
        <v>1262.79</v>
      </c>
      <c r="M173" s="125">
        <v>1260.5899999999999</v>
      </c>
      <c r="N173" s="125">
        <v>1261.1500000000001</v>
      </c>
      <c r="O173" s="125">
        <v>1261.05</v>
      </c>
      <c r="P173" s="125">
        <v>1266.8900000000001</v>
      </c>
      <c r="Q173" s="125">
        <v>1284.3699999999999</v>
      </c>
      <c r="R173" s="125">
        <v>1277.74</v>
      </c>
      <c r="S173" s="125">
        <v>1267.99</v>
      </c>
      <c r="T173" s="125">
        <v>1252.3900000000001</v>
      </c>
      <c r="U173" s="125">
        <v>1246.08</v>
      </c>
      <c r="V173" s="125">
        <v>1210.04</v>
      </c>
      <c r="W173" s="125">
        <v>1167.67</v>
      </c>
      <c r="X173" s="125">
        <v>1162.8699999999999</v>
      </c>
      <c r="Y173" s="125">
        <v>1139.02</v>
      </c>
      <c r="Z173" s="125">
        <v>1112.6500000000001</v>
      </c>
    </row>
    <row r="174" spans="2:26" x14ac:dyDescent="0.25">
      <c r="B174" s="126">
        <v>16</v>
      </c>
      <c r="C174" s="125">
        <v>1109.1500000000001</v>
      </c>
      <c r="D174" s="125">
        <v>1110.46</v>
      </c>
      <c r="E174" s="125">
        <v>1106.3800000000001</v>
      </c>
      <c r="F174" s="125">
        <v>1124.3800000000001</v>
      </c>
      <c r="G174" s="125">
        <v>1163.31</v>
      </c>
      <c r="H174" s="125">
        <v>1198.6400000000001</v>
      </c>
      <c r="I174" s="125">
        <v>1226.29</v>
      </c>
      <c r="J174" s="125">
        <v>1238.21</v>
      </c>
      <c r="K174" s="125">
        <v>1260.46</v>
      </c>
      <c r="L174" s="125">
        <v>1270.7</v>
      </c>
      <c r="M174" s="125">
        <v>1256.6600000000001</v>
      </c>
      <c r="N174" s="125">
        <v>1256.93</v>
      </c>
      <c r="O174" s="125">
        <v>1265.03</v>
      </c>
      <c r="P174" s="125">
        <v>1281.3800000000001</v>
      </c>
      <c r="Q174" s="125">
        <v>1300.21</v>
      </c>
      <c r="R174" s="125">
        <v>1290.69</v>
      </c>
      <c r="S174" s="125">
        <v>1281.49</v>
      </c>
      <c r="T174" s="125">
        <v>1264.04</v>
      </c>
      <c r="U174" s="125">
        <v>1254.58</v>
      </c>
      <c r="V174" s="125">
        <v>1230.99</v>
      </c>
      <c r="W174" s="125">
        <v>1180.3599999999999</v>
      </c>
      <c r="X174" s="125">
        <v>1183.21</v>
      </c>
      <c r="Y174" s="125">
        <v>1140.1600000000001</v>
      </c>
      <c r="Z174" s="125">
        <v>1124.1300000000001</v>
      </c>
    </row>
    <row r="175" spans="2:26" x14ac:dyDescent="0.25">
      <c r="B175" s="126">
        <v>17</v>
      </c>
      <c r="C175" s="125">
        <v>1140.24</v>
      </c>
      <c r="D175" s="125">
        <v>1148.7</v>
      </c>
      <c r="E175" s="125">
        <v>1149.6600000000001</v>
      </c>
      <c r="F175" s="125">
        <v>1157.03</v>
      </c>
      <c r="G175" s="125">
        <v>1205.1500000000001</v>
      </c>
      <c r="H175" s="125">
        <v>1236.08</v>
      </c>
      <c r="I175" s="125">
        <v>1257.25</v>
      </c>
      <c r="J175" s="125">
        <v>1302.78</v>
      </c>
      <c r="K175" s="125">
        <v>1312.3</v>
      </c>
      <c r="L175" s="125">
        <v>1311.51</v>
      </c>
      <c r="M175" s="125">
        <v>1309.7</v>
      </c>
      <c r="N175" s="125">
        <v>1309.53</v>
      </c>
      <c r="O175" s="125">
        <v>1308.02</v>
      </c>
      <c r="P175" s="125">
        <v>1316.67</v>
      </c>
      <c r="Q175" s="125">
        <v>1329.5</v>
      </c>
      <c r="R175" s="125">
        <v>1319.53</v>
      </c>
      <c r="S175" s="125">
        <v>1311.36</v>
      </c>
      <c r="T175" s="125">
        <v>1286.17</v>
      </c>
      <c r="U175" s="125">
        <v>1285.22</v>
      </c>
      <c r="V175" s="125">
        <v>1244.67</v>
      </c>
      <c r="W175" s="125">
        <v>1205.49</v>
      </c>
      <c r="X175" s="125">
        <v>1214.3800000000001</v>
      </c>
      <c r="Y175" s="125">
        <v>1196.08</v>
      </c>
      <c r="Z175" s="125">
        <v>1150.6600000000001</v>
      </c>
    </row>
    <row r="176" spans="2:26" x14ac:dyDescent="0.25">
      <c r="B176" s="126">
        <v>18</v>
      </c>
      <c r="C176" s="125">
        <v>1190.05</v>
      </c>
      <c r="D176" s="125">
        <v>1179.6600000000001</v>
      </c>
      <c r="E176" s="125">
        <v>1164.6500000000001</v>
      </c>
      <c r="F176" s="125">
        <v>1153.6099999999999</v>
      </c>
      <c r="G176" s="125">
        <v>1181.4000000000001</v>
      </c>
      <c r="H176" s="125">
        <v>1220.55</v>
      </c>
      <c r="I176" s="125">
        <v>1246.3499999999999</v>
      </c>
      <c r="J176" s="125">
        <v>1255.83</v>
      </c>
      <c r="K176" s="125">
        <v>1303.75</v>
      </c>
      <c r="L176" s="125">
        <v>1315.36</v>
      </c>
      <c r="M176" s="125">
        <v>1309.68</v>
      </c>
      <c r="N176" s="125">
        <v>1309.29</v>
      </c>
      <c r="O176" s="125">
        <v>1309.1600000000001</v>
      </c>
      <c r="P176" s="125">
        <v>1323.85</v>
      </c>
      <c r="Q176" s="125">
        <v>1342.03</v>
      </c>
      <c r="R176" s="125">
        <v>1344.92</v>
      </c>
      <c r="S176" s="125">
        <v>1339.05</v>
      </c>
      <c r="T176" s="125">
        <v>1322.27</v>
      </c>
      <c r="U176" s="125">
        <v>1317.2</v>
      </c>
      <c r="V176" s="125">
        <v>1281.0899999999999</v>
      </c>
      <c r="W176" s="125">
        <v>1246.1400000000001</v>
      </c>
      <c r="X176" s="125">
        <v>1238.24</v>
      </c>
      <c r="Y176" s="125">
        <v>1205.49</v>
      </c>
      <c r="Z176" s="125">
        <v>1188.75</v>
      </c>
    </row>
    <row r="177" spans="2:26" x14ac:dyDescent="0.25">
      <c r="B177" s="126">
        <v>19</v>
      </c>
      <c r="C177" s="125">
        <v>1146.8699999999999</v>
      </c>
      <c r="D177" s="125">
        <v>1138.5999999999999</v>
      </c>
      <c r="E177" s="125">
        <v>1115.8399999999999</v>
      </c>
      <c r="F177" s="125">
        <v>1104.67</v>
      </c>
      <c r="G177" s="125">
        <v>1126.48</v>
      </c>
      <c r="H177" s="125">
        <v>1156.08</v>
      </c>
      <c r="I177" s="125">
        <v>1191.57</v>
      </c>
      <c r="J177" s="125">
        <v>1206.7</v>
      </c>
      <c r="K177" s="125">
        <v>1180.44</v>
      </c>
      <c r="L177" s="125">
        <v>1217.05</v>
      </c>
      <c r="M177" s="125">
        <v>1232.49</v>
      </c>
      <c r="N177" s="125">
        <v>1236.0899999999999</v>
      </c>
      <c r="O177" s="125">
        <v>1243.3</v>
      </c>
      <c r="P177" s="125">
        <v>1255.25</v>
      </c>
      <c r="Q177" s="125">
        <v>1277.93</v>
      </c>
      <c r="R177" s="125">
        <v>1275.79</v>
      </c>
      <c r="S177" s="125">
        <v>1276.55</v>
      </c>
      <c r="T177" s="125">
        <v>1265</v>
      </c>
      <c r="U177" s="125">
        <v>1261.29</v>
      </c>
      <c r="V177" s="125">
        <v>1233.8900000000001</v>
      </c>
      <c r="W177" s="125">
        <v>1203.1600000000001</v>
      </c>
      <c r="X177" s="125">
        <v>1189.5</v>
      </c>
      <c r="Y177" s="125">
        <v>1129.4000000000001</v>
      </c>
      <c r="Z177" s="125">
        <v>1124.33</v>
      </c>
    </row>
    <row r="178" spans="2:26" x14ac:dyDescent="0.25">
      <c r="B178" s="124">
        <v>20</v>
      </c>
      <c r="C178" s="125">
        <v>1145.42</v>
      </c>
      <c r="D178" s="125">
        <v>1153.26</v>
      </c>
      <c r="E178" s="125">
        <v>1151.27</v>
      </c>
      <c r="F178" s="125">
        <v>1159.94</v>
      </c>
      <c r="G178" s="125">
        <v>1201.25</v>
      </c>
      <c r="H178" s="125">
        <v>1226.3399999999999</v>
      </c>
      <c r="I178" s="125">
        <v>1260.3699999999999</v>
      </c>
      <c r="J178" s="125">
        <v>1311.65</v>
      </c>
      <c r="K178" s="125">
        <v>1306.83</v>
      </c>
      <c r="L178" s="125">
        <v>1302.94</v>
      </c>
      <c r="M178" s="125">
        <v>1303.5899999999999</v>
      </c>
      <c r="N178" s="125">
        <v>1303.3599999999999</v>
      </c>
      <c r="O178" s="125">
        <v>1302.21</v>
      </c>
      <c r="P178" s="125">
        <v>1307.56</v>
      </c>
      <c r="Q178" s="125">
        <v>1303.3</v>
      </c>
      <c r="R178" s="125">
        <v>1302.4000000000001</v>
      </c>
      <c r="S178" s="125">
        <v>1293.44</v>
      </c>
      <c r="T178" s="125">
        <v>1262.3599999999999</v>
      </c>
      <c r="U178" s="125">
        <v>1261.8699999999999</v>
      </c>
      <c r="V178" s="125">
        <v>1234.1600000000001</v>
      </c>
      <c r="W178" s="125">
        <v>1200.53</v>
      </c>
      <c r="X178" s="125">
        <v>1198.27</v>
      </c>
      <c r="Y178" s="125">
        <v>1143.71</v>
      </c>
      <c r="Z178" s="125">
        <v>1133.93</v>
      </c>
    </row>
    <row r="179" spans="2:26" x14ac:dyDescent="0.25">
      <c r="B179" s="124">
        <v>21</v>
      </c>
      <c r="C179" s="125">
        <v>1118.8900000000001</v>
      </c>
      <c r="D179" s="125">
        <v>1124.7</v>
      </c>
      <c r="E179" s="125">
        <v>1116.3</v>
      </c>
      <c r="F179" s="125">
        <v>1121.07</v>
      </c>
      <c r="G179" s="125">
        <v>1163.8</v>
      </c>
      <c r="H179" s="125">
        <v>1195.8</v>
      </c>
      <c r="I179" s="125">
        <v>1234.46</v>
      </c>
      <c r="J179" s="125">
        <v>1245.0999999999999</v>
      </c>
      <c r="K179" s="125">
        <v>1267.3699999999999</v>
      </c>
      <c r="L179" s="125">
        <v>1268.32</v>
      </c>
      <c r="M179" s="125">
        <v>1255.01</v>
      </c>
      <c r="N179" s="125">
        <v>1264.04</v>
      </c>
      <c r="O179" s="125">
        <v>1282.6600000000001</v>
      </c>
      <c r="P179" s="125">
        <v>1289.1199999999999</v>
      </c>
      <c r="Q179" s="125">
        <v>1303.3399999999999</v>
      </c>
      <c r="R179" s="125">
        <v>1294.08</v>
      </c>
      <c r="S179" s="125">
        <v>1279.17</v>
      </c>
      <c r="T179" s="125">
        <v>1278.01</v>
      </c>
      <c r="U179" s="125">
        <v>1272.17</v>
      </c>
      <c r="V179" s="125">
        <v>1231.9100000000001</v>
      </c>
      <c r="W179" s="125">
        <v>1200.3900000000001</v>
      </c>
      <c r="X179" s="125">
        <v>1173.9000000000001</v>
      </c>
      <c r="Y179" s="125">
        <v>1140.27</v>
      </c>
      <c r="Z179" s="125">
        <v>1118.21</v>
      </c>
    </row>
    <row r="180" spans="2:26" x14ac:dyDescent="0.25">
      <c r="B180" s="124">
        <v>22</v>
      </c>
      <c r="C180" s="125">
        <v>1109.5999999999999</v>
      </c>
      <c r="D180" s="125">
        <v>1111.8499999999999</v>
      </c>
      <c r="E180" s="125">
        <v>1105.43</v>
      </c>
      <c r="F180" s="125">
        <v>1121.22</v>
      </c>
      <c r="G180" s="125">
        <v>1157.3699999999999</v>
      </c>
      <c r="H180" s="125">
        <v>1190.8499999999999</v>
      </c>
      <c r="I180" s="125">
        <v>1232.3900000000001</v>
      </c>
      <c r="J180" s="125">
        <v>1238.1400000000001</v>
      </c>
      <c r="K180" s="125">
        <v>1255.44</v>
      </c>
      <c r="L180" s="125">
        <v>1256.0999999999999</v>
      </c>
      <c r="M180" s="125">
        <v>1246.74</v>
      </c>
      <c r="N180" s="125">
        <v>1244.3800000000001</v>
      </c>
      <c r="O180" s="125">
        <v>1243.1099999999999</v>
      </c>
      <c r="P180" s="125">
        <v>1247</v>
      </c>
      <c r="Q180" s="125">
        <v>1252.46</v>
      </c>
      <c r="R180" s="125">
        <v>1250.1400000000001</v>
      </c>
      <c r="S180" s="125">
        <v>1244.3900000000001</v>
      </c>
      <c r="T180" s="125">
        <v>1237.8699999999999</v>
      </c>
      <c r="U180" s="125">
        <v>1234.46</v>
      </c>
      <c r="V180" s="125">
        <v>1202.24</v>
      </c>
      <c r="W180" s="125">
        <v>1165.33</v>
      </c>
      <c r="X180" s="125">
        <v>1168.24</v>
      </c>
      <c r="Y180" s="125">
        <v>1128.6199999999999</v>
      </c>
      <c r="Z180" s="125">
        <v>1104.44</v>
      </c>
    </row>
    <row r="181" spans="2:26" x14ac:dyDescent="0.25">
      <c r="B181" s="124">
        <v>23</v>
      </c>
      <c r="C181" s="125">
        <v>1107.3900000000001</v>
      </c>
      <c r="D181" s="125">
        <v>1110.9000000000001</v>
      </c>
      <c r="E181" s="125">
        <v>1104.04</v>
      </c>
      <c r="F181" s="125">
        <v>1119.3399999999999</v>
      </c>
      <c r="G181" s="125">
        <v>1166.79</v>
      </c>
      <c r="H181" s="125">
        <v>1189.6099999999999</v>
      </c>
      <c r="I181" s="125">
        <v>1232.95</v>
      </c>
      <c r="J181" s="125">
        <v>1249.7</v>
      </c>
      <c r="K181" s="125">
        <v>1276.57</v>
      </c>
      <c r="L181" s="125">
        <v>1277.74</v>
      </c>
      <c r="M181" s="125">
        <v>1284.1600000000001</v>
      </c>
      <c r="N181" s="125">
        <v>1285.8699999999999</v>
      </c>
      <c r="O181" s="125">
        <v>1284.68</v>
      </c>
      <c r="P181" s="125">
        <v>1295.03</v>
      </c>
      <c r="Q181" s="125">
        <v>1311.13</v>
      </c>
      <c r="R181" s="125">
        <v>1307.4100000000001</v>
      </c>
      <c r="S181" s="125">
        <v>1303.6300000000001</v>
      </c>
      <c r="T181" s="125">
        <v>1277.78</v>
      </c>
      <c r="U181" s="125">
        <v>1283.94</v>
      </c>
      <c r="V181" s="125">
        <v>1237.68</v>
      </c>
      <c r="W181" s="125">
        <v>1211.26</v>
      </c>
      <c r="X181" s="125">
        <v>1186.93</v>
      </c>
      <c r="Y181" s="125">
        <v>1166.81</v>
      </c>
      <c r="Z181" s="125">
        <v>1112.46</v>
      </c>
    </row>
    <row r="182" spans="2:26" x14ac:dyDescent="0.25">
      <c r="B182" s="124">
        <v>24</v>
      </c>
      <c r="C182" s="125">
        <v>1116.95</v>
      </c>
      <c r="D182" s="125">
        <v>1118.24</v>
      </c>
      <c r="E182" s="125">
        <v>1122.92</v>
      </c>
      <c r="F182" s="125">
        <v>1129.01</v>
      </c>
      <c r="G182" s="125">
        <v>1164.74</v>
      </c>
      <c r="H182" s="125">
        <v>1188.8599999999999</v>
      </c>
      <c r="I182" s="125">
        <v>1226.6500000000001</v>
      </c>
      <c r="J182" s="125">
        <v>1238.3800000000001</v>
      </c>
      <c r="K182" s="125">
        <v>1248</v>
      </c>
      <c r="L182" s="125">
        <v>1249.82</v>
      </c>
      <c r="M182" s="125">
        <v>1247.1600000000001</v>
      </c>
      <c r="N182" s="125">
        <v>1246.3900000000001</v>
      </c>
      <c r="O182" s="125">
        <v>1241.96</v>
      </c>
      <c r="P182" s="125">
        <v>1252.6199999999999</v>
      </c>
      <c r="Q182" s="125">
        <v>1259.49</v>
      </c>
      <c r="R182" s="125">
        <v>1252.73</v>
      </c>
      <c r="S182" s="125">
        <v>1241.58</v>
      </c>
      <c r="T182" s="125">
        <v>1232.8800000000001</v>
      </c>
      <c r="U182" s="125">
        <v>1236.47</v>
      </c>
      <c r="V182" s="125">
        <v>1202.79</v>
      </c>
      <c r="W182" s="125">
        <v>1157.0899999999999</v>
      </c>
      <c r="X182" s="125">
        <v>1174.56</v>
      </c>
      <c r="Y182" s="125">
        <v>1147.43</v>
      </c>
      <c r="Z182" s="125">
        <v>1121.9000000000001</v>
      </c>
    </row>
    <row r="183" spans="2:26" x14ac:dyDescent="0.25">
      <c r="B183" s="124">
        <v>25</v>
      </c>
      <c r="C183" s="125">
        <v>1099.05</v>
      </c>
      <c r="D183" s="125">
        <v>1097.29</v>
      </c>
      <c r="E183" s="125">
        <v>1089.8900000000001</v>
      </c>
      <c r="F183" s="125">
        <v>1081.98</v>
      </c>
      <c r="G183" s="125">
        <v>1112.71</v>
      </c>
      <c r="H183" s="125">
        <v>1127.74</v>
      </c>
      <c r="I183" s="125">
        <v>1136.3599999999999</v>
      </c>
      <c r="J183" s="125">
        <v>1157.5</v>
      </c>
      <c r="K183" s="125">
        <v>1157.6400000000001</v>
      </c>
      <c r="L183" s="125">
        <v>1143.98</v>
      </c>
      <c r="M183" s="125">
        <v>1141.54</v>
      </c>
      <c r="N183" s="125">
        <v>1136.8399999999999</v>
      </c>
      <c r="O183" s="125">
        <v>1136.25</v>
      </c>
      <c r="P183" s="125">
        <v>1140.95</v>
      </c>
      <c r="Q183" s="125">
        <v>1134.1600000000001</v>
      </c>
      <c r="R183" s="125">
        <v>1131.1199999999999</v>
      </c>
      <c r="S183" s="125">
        <v>1133.43</v>
      </c>
      <c r="T183" s="125">
        <v>1126.04</v>
      </c>
      <c r="U183" s="125">
        <v>1147.95</v>
      </c>
      <c r="V183" s="125">
        <v>1113.81</v>
      </c>
      <c r="W183" s="125">
        <v>1109.93</v>
      </c>
      <c r="X183" s="125">
        <v>1108.47</v>
      </c>
      <c r="Y183" s="125">
        <v>1082.79</v>
      </c>
      <c r="Z183" s="125">
        <v>1068.25</v>
      </c>
    </row>
    <row r="184" spans="2:26" x14ac:dyDescent="0.25">
      <c r="B184" s="124">
        <v>26</v>
      </c>
      <c r="C184" s="125">
        <v>1083.28</v>
      </c>
      <c r="D184" s="125">
        <v>1080.31</v>
      </c>
      <c r="E184" s="125">
        <v>1060.02</v>
      </c>
      <c r="F184" s="125">
        <v>1060.08</v>
      </c>
      <c r="G184" s="125">
        <v>1088.82</v>
      </c>
      <c r="H184" s="125">
        <v>1104.1400000000001</v>
      </c>
      <c r="I184" s="125">
        <v>1124.51</v>
      </c>
      <c r="J184" s="125">
        <v>1128.6300000000001</v>
      </c>
      <c r="K184" s="125">
        <v>1135.6400000000001</v>
      </c>
      <c r="L184" s="125">
        <v>1152.9000000000001</v>
      </c>
      <c r="M184" s="125">
        <v>1164.29</v>
      </c>
      <c r="N184" s="125">
        <v>1164.23</v>
      </c>
      <c r="O184" s="125">
        <v>1164.8800000000001</v>
      </c>
      <c r="P184" s="125">
        <v>1176.52</v>
      </c>
      <c r="Q184" s="125">
        <v>1188.92</v>
      </c>
      <c r="R184" s="125">
        <v>1190.6099999999999</v>
      </c>
      <c r="S184" s="125">
        <v>1188.8</v>
      </c>
      <c r="T184" s="125">
        <v>1176.49</v>
      </c>
      <c r="U184" s="125">
        <v>1181.4100000000001</v>
      </c>
      <c r="V184" s="125">
        <v>1156.1199999999999</v>
      </c>
      <c r="W184" s="125">
        <v>1123.8</v>
      </c>
      <c r="X184" s="125">
        <v>1119.33</v>
      </c>
      <c r="Y184" s="125">
        <v>1092.18</v>
      </c>
      <c r="Z184" s="125">
        <v>1079.76</v>
      </c>
    </row>
    <row r="185" spans="2:26" x14ac:dyDescent="0.25">
      <c r="B185" s="124">
        <v>27</v>
      </c>
      <c r="C185" s="125">
        <v>1079.33</v>
      </c>
      <c r="D185" s="125">
        <v>1082.52</v>
      </c>
      <c r="E185" s="125">
        <v>1086.79</v>
      </c>
      <c r="F185" s="125">
        <v>1094.51</v>
      </c>
      <c r="G185" s="125">
        <v>1127.33</v>
      </c>
      <c r="H185" s="125">
        <v>1147.43</v>
      </c>
      <c r="I185" s="125">
        <v>1158.26</v>
      </c>
      <c r="J185" s="125">
        <v>1187.56</v>
      </c>
      <c r="K185" s="125">
        <v>1180.8</v>
      </c>
      <c r="L185" s="125">
        <v>1173.46</v>
      </c>
      <c r="M185" s="125">
        <v>1164.29</v>
      </c>
      <c r="N185" s="125">
        <v>1158.99</v>
      </c>
      <c r="O185" s="125">
        <v>1189.58</v>
      </c>
      <c r="P185" s="125">
        <v>1190.94</v>
      </c>
      <c r="Q185" s="125">
        <v>1196.6199999999999</v>
      </c>
      <c r="R185" s="125">
        <v>1198.04</v>
      </c>
      <c r="S185" s="125">
        <v>1184.98</v>
      </c>
      <c r="T185" s="125">
        <v>1170.71</v>
      </c>
      <c r="U185" s="125">
        <v>1179.82</v>
      </c>
      <c r="V185" s="125">
        <v>1145.54</v>
      </c>
      <c r="W185" s="125">
        <v>1111.1400000000001</v>
      </c>
      <c r="X185" s="125">
        <v>1123.8900000000001</v>
      </c>
      <c r="Y185" s="125">
        <v>1092.98</v>
      </c>
      <c r="Z185" s="125">
        <v>1068.06</v>
      </c>
    </row>
    <row r="186" spans="2:26" x14ac:dyDescent="0.25">
      <c r="B186" s="124">
        <v>28</v>
      </c>
      <c r="C186" s="125">
        <v>1071.04</v>
      </c>
      <c r="D186" s="125">
        <v>1075.94</v>
      </c>
      <c r="E186" s="125">
        <v>1079.98</v>
      </c>
      <c r="F186" s="125">
        <v>1089.4000000000001</v>
      </c>
      <c r="G186" s="125">
        <v>1121.72</v>
      </c>
      <c r="H186" s="125">
        <v>1144.52</v>
      </c>
      <c r="I186" s="125">
        <v>1165.33</v>
      </c>
      <c r="J186" s="125">
        <v>1199.31</v>
      </c>
      <c r="K186" s="125">
        <v>1194.1300000000001</v>
      </c>
      <c r="L186" s="125">
        <v>1193.22</v>
      </c>
      <c r="M186" s="125">
        <v>1191.03</v>
      </c>
      <c r="N186" s="125">
        <v>1191.1600000000001</v>
      </c>
      <c r="O186" s="125">
        <v>1189.8900000000001</v>
      </c>
      <c r="P186" s="125">
        <v>1192.68</v>
      </c>
      <c r="Q186" s="125">
        <v>1194.6500000000001</v>
      </c>
      <c r="R186" s="125">
        <v>1190.9000000000001</v>
      </c>
      <c r="S186" s="125">
        <v>1193.94</v>
      </c>
      <c r="T186" s="125">
        <v>1186.6400000000001</v>
      </c>
      <c r="U186" s="125">
        <v>1186.0999999999999</v>
      </c>
      <c r="V186" s="125">
        <v>1153.05</v>
      </c>
      <c r="W186" s="125">
        <v>1115.08</v>
      </c>
      <c r="X186" s="125">
        <v>1118.06</v>
      </c>
      <c r="Y186" s="125">
        <v>1093.99</v>
      </c>
      <c r="Z186" s="125">
        <v>1073.29</v>
      </c>
    </row>
    <row r="187" spans="2:26" x14ac:dyDescent="0.25">
      <c r="B187" s="124">
        <v>29</v>
      </c>
      <c r="C187" s="125">
        <v>1065.43</v>
      </c>
      <c r="D187" s="125">
        <v>1074.79</v>
      </c>
      <c r="E187" s="125">
        <v>1081.95</v>
      </c>
      <c r="F187" s="125">
        <v>1090.3399999999999</v>
      </c>
      <c r="G187" s="125">
        <v>1120.74</v>
      </c>
      <c r="H187" s="125">
        <v>1146.3599999999999</v>
      </c>
      <c r="I187" s="125">
        <v>1169.72</v>
      </c>
      <c r="J187" s="125">
        <v>1206.3599999999999</v>
      </c>
      <c r="K187" s="125">
        <v>1201.03</v>
      </c>
      <c r="L187" s="125">
        <v>1198.9100000000001</v>
      </c>
      <c r="M187" s="125">
        <v>1195.58</v>
      </c>
      <c r="N187" s="125">
        <v>1193.72</v>
      </c>
      <c r="O187" s="125">
        <v>1194.3</v>
      </c>
      <c r="P187" s="125">
        <v>1199.22</v>
      </c>
      <c r="Q187" s="125">
        <v>1201.4000000000001</v>
      </c>
      <c r="R187" s="125">
        <v>1198.3399999999999</v>
      </c>
      <c r="S187" s="125">
        <v>1185.0899999999999</v>
      </c>
      <c r="T187" s="125">
        <v>1169.24</v>
      </c>
      <c r="U187" s="125">
        <v>1184.49</v>
      </c>
      <c r="V187" s="125">
        <v>1156.26</v>
      </c>
      <c r="W187" s="125">
        <v>1118.32</v>
      </c>
      <c r="X187" s="125">
        <v>1113.07</v>
      </c>
      <c r="Y187" s="125">
        <v>1101.3499999999999</v>
      </c>
      <c r="Z187" s="125">
        <v>1080.1400000000001</v>
      </c>
    </row>
    <row r="188" spans="2:26" x14ac:dyDescent="0.25">
      <c r="B188" s="124">
        <v>30</v>
      </c>
      <c r="C188" s="125">
        <v>1083.5999999999999</v>
      </c>
      <c r="D188" s="125">
        <v>1089.54</v>
      </c>
      <c r="E188" s="125">
        <v>1094.58</v>
      </c>
      <c r="F188" s="125">
        <v>1104.26</v>
      </c>
      <c r="G188" s="125">
        <v>1142</v>
      </c>
      <c r="H188" s="125">
        <v>1169.33</v>
      </c>
      <c r="I188" s="125">
        <v>1191.48</v>
      </c>
      <c r="J188" s="125">
        <v>1220.6099999999999</v>
      </c>
      <c r="K188" s="125">
        <v>1212.53</v>
      </c>
      <c r="L188" s="125">
        <v>1207.28</v>
      </c>
      <c r="M188" s="125">
        <v>1201.0899999999999</v>
      </c>
      <c r="N188" s="125">
        <v>1200.46</v>
      </c>
      <c r="O188" s="125">
        <v>1195.21</v>
      </c>
      <c r="P188" s="125">
        <v>1194.01</v>
      </c>
      <c r="Q188" s="125">
        <v>1200.76</v>
      </c>
      <c r="R188" s="125">
        <v>1200.19</v>
      </c>
      <c r="S188" s="125">
        <v>1200.68</v>
      </c>
      <c r="T188" s="125">
        <v>1181.83</v>
      </c>
      <c r="U188" s="125">
        <v>1178.3900000000001</v>
      </c>
      <c r="V188" s="125">
        <v>1155.5899999999999</v>
      </c>
      <c r="W188" s="125">
        <v>1126.69</v>
      </c>
      <c r="X188" s="125">
        <v>1126.77</v>
      </c>
      <c r="Y188" s="125">
        <v>1105.6400000000001</v>
      </c>
      <c r="Z188" s="125">
        <v>1080.02</v>
      </c>
    </row>
    <row r="189" spans="2:26" x14ac:dyDescent="0.25">
      <c r="B189" s="127">
        <v>31</v>
      </c>
      <c r="C189" s="125">
        <v>1072.81</v>
      </c>
      <c r="D189" s="125">
        <v>1078.47</v>
      </c>
      <c r="E189" s="125">
        <v>1075.24</v>
      </c>
      <c r="F189" s="125">
        <v>1083.45</v>
      </c>
      <c r="G189" s="125">
        <v>1120.25</v>
      </c>
      <c r="H189" s="125">
        <v>1143.9000000000001</v>
      </c>
      <c r="I189" s="125">
        <v>1159.1400000000001</v>
      </c>
      <c r="J189" s="125">
        <v>1196.5</v>
      </c>
      <c r="K189" s="125">
        <v>1181.27</v>
      </c>
      <c r="L189" s="125">
        <v>1171.23</v>
      </c>
      <c r="M189" s="125">
        <v>1161.08</v>
      </c>
      <c r="N189" s="125">
        <v>1158.0999999999999</v>
      </c>
      <c r="O189" s="125">
        <v>1153.31</v>
      </c>
      <c r="P189" s="125">
        <v>1154.92</v>
      </c>
      <c r="Q189" s="125">
        <v>1155.92</v>
      </c>
      <c r="R189" s="125">
        <v>1159.81</v>
      </c>
      <c r="S189" s="125">
        <v>1157.23</v>
      </c>
      <c r="T189" s="125">
        <v>1142.42</v>
      </c>
      <c r="U189" s="125">
        <v>1157.24</v>
      </c>
      <c r="V189" s="125">
        <v>1132.25</v>
      </c>
      <c r="W189" s="125">
        <v>1096.21</v>
      </c>
      <c r="X189" s="125">
        <v>1101.1300000000001</v>
      </c>
      <c r="Y189" s="125">
        <v>1081.69</v>
      </c>
      <c r="Z189" s="125">
        <v>1055.6099999999999</v>
      </c>
    </row>
    <row r="190" spans="2:26" x14ac:dyDescent="0.25">
      <c r="B190" s="105"/>
      <c r="C190" s="105"/>
      <c r="D190" s="105"/>
      <c r="E190" s="105"/>
      <c r="F190" s="105"/>
      <c r="G190" s="105"/>
      <c r="H190" s="105"/>
      <c r="I190" s="105"/>
      <c r="J190" s="105"/>
      <c r="K190" s="105"/>
      <c r="L190" s="105"/>
      <c r="M190" s="105"/>
      <c r="N190" s="105"/>
      <c r="O190" s="105"/>
      <c r="P190" s="105"/>
      <c r="Q190" s="105"/>
      <c r="R190" s="105"/>
      <c r="S190" s="105"/>
      <c r="T190" s="105"/>
      <c r="U190" s="105"/>
      <c r="V190" s="105"/>
      <c r="W190" s="105"/>
      <c r="X190" s="105"/>
      <c r="Y190" s="105"/>
      <c r="Z190" s="105"/>
    </row>
    <row r="191" spans="2:26" x14ac:dyDescent="0.25">
      <c r="B191" s="106" t="s">
        <v>66</v>
      </c>
      <c r="C191" s="128" t="s">
        <v>67</v>
      </c>
      <c r="D191" s="129"/>
      <c r="E191" s="129"/>
      <c r="F191" s="129"/>
      <c r="G191" s="129"/>
      <c r="H191" s="129"/>
      <c r="I191" s="129"/>
      <c r="J191" s="129"/>
      <c r="K191" s="129"/>
      <c r="L191" s="129"/>
      <c r="M191" s="129"/>
      <c r="N191" s="129"/>
      <c r="O191" s="129"/>
      <c r="P191" s="129"/>
      <c r="Q191" s="129"/>
      <c r="R191" s="129"/>
      <c r="S191" s="129"/>
      <c r="T191" s="129"/>
      <c r="U191" s="129"/>
      <c r="V191" s="129"/>
      <c r="W191" s="129"/>
      <c r="X191" s="129"/>
      <c r="Y191" s="129"/>
      <c r="Z191" s="130"/>
    </row>
    <row r="192" spans="2:26" x14ac:dyDescent="0.25">
      <c r="B192" s="97" t="s">
        <v>63</v>
      </c>
      <c r="C192" s="85">
        <v>0</v>
      </c>
      <c r="D192" s="85">
        <v>4.1666666666666664E-2</v>
      </c>
      <c r="E192" s="85">
        <v>8.3333333333333329E-2</v>
      </c>
      <c r="F192" s="85">
        <v>0.125</v>
      </c>
      <c r="G192" s="85">
        <v>0.16666666666666666</v>
      </c>
      <c r="H192" s="85">
        <v>0.20833333333333334</v>
      </c>
      <c r="I192" s="85">
        <v>0.25</v>
      </c>
      <c r="J192" s="85">
        <v>0.29166666666666669</v>
      </c>
      <c r="K192" s="85">
        <v>0.33333333333333331</v>
      </c>
      <c r="L192" s="85">
        <v>0.375</v>
      </c>
      <c r="M192" s="85">
        <v>0.41666666666666669</v>
      </c>
      <c r="N192" s="85">
        <v>0.45833333333333331</v>
      </c>
      <c r="O192" s="85">
        <v>0.5</v>
      </c>
      <c r="P192" s="85">
        <v>0.54166666666666663</v>
      </c>
      <c r="Q192" s="85">
        <v>0.58333333333333337</v>
      </c>
      <c r="R192" s="85">
        <v>0.625</v>
      </c>
      <c r="S192" s="85">
        <v>0.66666666666666663</v>
      </c>
      <c r="T192" s="85">
        <v>0.70833333333333337</v>
      </c>
      <c r="U192" s="85">
        <v>0.75</v>
      </c>
      <c r="V192" s="85">
        <v>0.79166666666666663</v>
      </c>
      <c r="W192" s="85">
        <v>0.83333333333333337</v>
      </c>
      <c r="X192" s="85">
        <v>0.875</v>
      </c>
      <c r="Y192" s="85">
        <v>0.91666666666666663</v>
      </c>
      <c r="Z192" s="85">
        <v>0.95833333333333337</v>
      </c>
    </row>
    <row r="193" spans="2:26" x14ac:dyDescent="0.25">
      <c r="B193" s="99"/>
      <c r="C193" s="86" t="s">
        <v>64</v>
      </c>
      <c r="D193" s="86" t="s">
        <v>64</v>
      </c>
      <c r="E193" s="86" t="s">
        <v>64</v>
      </c>
      <c r="F193" s="86" t="s">
        <v>64</v>
      </c>
      <c r="G193" s="86" t="s">
        <v>64</v>
      </c>
      <c r="H193" s="86" t="s">
        <v>64</v>
      </c>
      <c r="I193" s="86" t="s">
        <v>64</v>
      </c>
      <c r="J193" s="86" t="s">
        <v>64</v>
      </c>
      <c r="K193" s="86" t="s">
        <v>64</v>
      </c>
      <c r="L193" s="86" t="s">
        <v>64</v>
      </c>
      <c r="M193" s="86" t="s">
        <v>64</v>
      </c>
      <c r="N193" s="86" t="s">
        <v>64</v>
      </c>
      <c r="O193" s="86" t="s">
        <v>64</v>
      </c>
      <c r="P193" s="86" t="s">
        <v>64</v>
      </c>
      <c r="Q193" s="86" t="s">
        <v>64</v>
      </c>
      <c r="R193" s="86" t="s">
        <v>64</v>
      </c>
      <c r="S193" s="86" t="s">
        <v>64</v>
      </c>
      <c r="T193" s="86" t="s">
        <v>64</v>
      </c>
      <c r="U193" s="86" t="s">
        <v>64</v>
      </c>
      <c r="V193" s="86" t="s">
        <v>64</v>
      </c>
      <c r="W193" s="86" t="s">
        <v>64</v>
      </c>
      <c r="X193" s="86" t="s">
        <v>64</v>
      </c>
      <c r="Y193" s="86" t="s">
        <v>64</v>
      </c>
      <c r="Z193" s="86" t="s">
        <v>65</v>
      </c>
    </row>
    <row r="194" spans="2:26" x14ac:dyDescent="0.25">
      <c r="B194" s="101"/>
      <c r="C194" s="87">
        <v>4.1666666666666664E-2</v>
      </c>
      <c r="D194" s="87">
        <v>8.3333333333333329E-2</v>
      </c>
      <c r="E194" s="87">
        <v>0.125</v>
      </c>
      <c r="F194" s="87">
        <v>0.16666666666666666</v>
      </c>
      <c r="G194" s="87">
        <v>0.20833333333333334</v>
      </c>
      <c r="H194" s="87">
        <v>0.25</v>
      </c>
      <c r="I194" s="87">
        <v>0.29166666666666669</v>
      </c>
      <c r="J194" s="87">
        <v>0.33333333333333331</v>
      </c>
      <c r="K194" s="87">
        <v>0.375</v>
      </c>
      <c r="L194" s="87">
        <v>0.41666666666666669</v>
      </c>
      <c r="M194" s="87">
        <v>0.45833333333333331</v>
      </c>
      <c r="N194" s="87">
        <v>0.5</v>
      </c>
      <c r="O194" s="87">
        <v>0.54166666666666663</v>
      </c>
      <c r="P194" s="87">
        <v>0.58333333333333337</v>
      </c>
      <c r="Q194" s="87">
        <v>0.625</v>
      </c>
      <c r="R194" s="87">
        <v>0.66666666666666663</v>
      </c>
      <c r="S194" s="87">
        <v>0.70833333333333337</v>
      </c>
      <c r="T194" s="87">
        <v>0.75</v>
      </c>
      <c r="U194" s="87">
        <v>0.79166666666666663</v>
      </c>
      <c r="V194" s="87">
        <v>0.83333333333333337</v>
      </c>
      <c r="W194" s="87">
        <v>0.875</v>
      </c>
      <c r="X194" s="87">
        <v>0.91666666666666663</v>
      </c>
      <c r="Y194" s="87">
        <v>0.95833333333333337</v>
      </c>
      <c r="Z194" s="87">
        <v>0</v>
      </c>
    </row>
    <row r="195" spans="2:26" x14ac:dyDescent="0.25">
      <c r="B195" s="126">
        <v>1</v>
      </c>
      <c r="C195" s="125">
        <v>1261.9000000000001</v>
      </c>
      <c r="D195" s="125">
        <v>1254.45</v>
      </c>
      <c r="E195" s="125">
        <v>1253.23</v>
      </c>
      <c r="F195" s="125">
        <v>1250.4000000000001</v>
      </c>
      <c r="G195" s="125">
        <v>1253.17</v>
      </c>
      <c r="H195" s="125">
        <v>1242.1400000000001</v>
      </c>
      <c r="I195" s="125">
        <v>1252.1099999999999</v>
      </c>
      <c r="J195" s="125">
        <v>1242.17</v>
      </c>
      <c r="K195" s="125">
        <v>1247.04</v>
      </c>
      <c r="L195" s="125">
        <v>1247.3599999999999</v>
      </c>
      <c r="M195" s="125">
        <v>1249.23</v>
      </c>
      <c r="N195" s="125">
        <v>1248.1300000000001</v>
      </c>
      <c r="O195" s="125">
        <v>1245.49</v>
      </c>
      <c r="P195" s="125">
        <v>1246.81</v>
      </c>
      <c r="Q195" s="125">
        <v>1263.45</v>
      </c>
      <c r="R195" s="125">
        <v>1274.43</v>
      </c>
      <c r="S195" s="125">
        <v>1286.28</v>
      </c>
      <c r="T195" s="125">
        <v>1294.24</v>
      </c>
      <c r="U195" s="125">
        <v>1311.92</v>
      </c>
      <c r="V195" s="125">
        <v>1315.75</v>
      </c>
      <c r="W195" s="125">
        <v>1295.67</v>
      </c>
      <c r="X195" s="125">
        <v>1270.24</v>
      </c>
      <c r="Y195" s="125">
        <v>1251.5899999999999</v>
      </c>
      <c r="Z195" s="125">
        <v>1242.49</v>
      </c>
    </row>
    <row r="196" spans="2:26" x14ac:dyDescent="0.25">
      <c r="B196" s="126">
        <v>2</v>
      </c>
      <c r="C196" s="125">
        <v>1257.27</v>
      </c>
      <c r="D196" s="125">
        <v>1239.24</v>
      </c>
      <c r="E196" s="125">
        <v>1236.81</v>
      </c>
      <c r="F196" s="125">
        <v>1244.0999999999999</v>
      </c>
      <c r="G196" s="125">
        <v>1237.17</v>
      </c>
      <c r="H196" s="125">
        <v>1244.1400000000001</v>
      </c>
      <c r="I196" s="125">
        <v>1278.3699999999999</v>
      </c>
      <c r="J196" s="125">
        <v>1289.46</v>
      </c>
      <c r="K196" s="125">
        <v>1293.51</v>
      </c>
      <c r="L196" s="125">
        <v>1358.28</v>
      </c>
      <c r="M196" s="125">
        <v>1346.06</v>
      </c>
      <c r="N196" s="125">
        <v>1343.58</v>
      </c>
      <c r="O196" s="125">
        <v>1346.39</v>
      </c>
      <c r="P196" s="125">
        <v>1370.68</v>
      </c>
      <c r="Q196" s="125">
        <v>1382.62</v>
      </c>
      <c r="R196" s="125">
        <v>1384.17</v>
      </c>
      <c r="S196" s="125">
        <v>1386.88</v>
      </c>
      <c r="T196" s="125">
        <v>1382.09</v>
      </c>
      <c r="U196" s="125">
        <v>1386.94</v>
      </c>
      <c r="V196" s="125">
        <v>1386.44</v>
      </c>
      <c r="W196" s="125">
        <v>1362.2</v>
      </c>
      <c r="X196" s="125">
        <v>1331.85</v>
      </c>
      <c r="Y196" s="125">
        <v>1314.33</v>
      </c>
      <c r="Z196" s="125">
        <v>1260.1500000000001</v>
      </c>
    </row>
    <row r="197" spans="2:26" x14ac:dyDescent="0.25">
      <c r="B197" s="126">
        <v>3</v>
      </c>
      <c r="C197" s="125">
        <v>1261.8399999999999</v>
      </c>
      <c r="D197" s="125">
        <v>1258.8</v>
      </c>
      <c r="E197" s="125">
        <v>1221.6099999999999</v>
      </c>
      <c r="F197" s="125">
        <v>1231.43</v>
      </c>
      <c r="G197" s="125">
        <v>1233.1500000000001</v>
      </c>
      <c r="H197" s="125">
        <v>1260.93</v>
      </c>
      <c r="I197" s="125">
        <v>1290.1099999999999</v>
      </c>
      <c r="J197" s="125">
        <v>1307.52</v>
      </c>
      <c r="K197" s="125">
        <v>1361.88</v>
      </c>
      <c r="L197" s="125">
        <v>1370.42</v>
      </c>
      <c r="M197" s="125">
        <v>1369.39</v>
      </c>
      <c r="N197" s="125">
        <v>1367.65</v>
      </c>
      <c r="O197" s="125">
        <v>1370.85</v>
      </c>
      <c r="P197" s="125">
        <v>1387.93</v>
      </c>
      <c r="Q197" s="125">
        <v>1405.69</v>
      </c>
      <c r="R197" s="125">
        <v>1403.1</v>
      </c>
      <c r="S197" s="125">
        <v>1400.77</v>
      </c>
      <c r="T197" s="125">
        <v>1393.7</v>
      </c>
      <c r="U197" s="125">
        <v>1371.65</v>
      </c>
      <c r="V197" s="125">
        <v>1371.24</v>
      </c>
      <c r="W197" s="125">
        <v>1340.63</v>
      </c>
      <c r="X197" s="125">
        <v>1306.28</v>
      </c>
      <c r="Y197" s="125">
        <v>1245.31</v>
      </c>
      <c r="Z197" s="125">
        <v>1246.1099999999999</v>
      </c>
    </row>
    <row r="198" spans="2:26" x14ac:dyDescent="0.25">
      <c r="B198" s="126">
        <v>4</v>
      </c>
      <c r="C198" s="125">
        <v>1241.8499999999999</v>
      </c>
      <c r="D198" s="125">
        <v>1231.02</v>
      </c>
      <c r="E198" s="125">
        <v>1229.29</v>
      </c>
      <c r="F198" s="125">
        <v>1229.4000000000001</v>
      </c>
      <c r="G198" s="125">
        <v>1251.32</v>
      </c>
      <c r="H198" s="125">
        <v>1263.26</v>
      </c>
      <c r="I198" s="125">
        <v>1298.3699999999999</v>
      </c>
      <c r="J198" s="125">
        <v>1335.08</v>
      </c>
      <c r="K198" s="125">
        <v>1402.21</v>
      </c>
      <c r="L198" s="125">
        <v>1404.34</v>
      </c>
      <c r="M198" s="125">
        <v>1396.52</v>
      </c>
      <c r="N198" s="125">
        <v>1395.95</v>
      </c>
      <c r="O198" s="125">
        <v>1398.22</v>
      </c>
      <c r="P198" s="125">
        <v>1419.26</v>
      </c>
      <c r="Q198" s="125">
        <v>1429.1</v>
      </c>
      <c r="R198" s="125">
        <v>1421.56</v>
      </c>
      <c r="S198" s="125">
        <v>1413.76</v>
      </c>
      <c r="T198" s="125">
        <v>1406.64</v>
      </c>
      <c r="U198" s="125">
        <v>1414.25</v>
      </c>
      <c r="V198" s="125">
        <v>1387.02</v>
      </c>
      <c r="W198" s="125">
        <v>1363.04</v>
      </c>
      <c r="X198" s="125">
        <v>1335.35</v>
      </c>
      <c r="Y198" s="125">
        <v>1315.46</v>
      </c>
      <c r="Z198" s="125">
        <v>1257.57</v>
      </c>
    </row>
    <row r="199" spans="2:26" x14ac:dyDescent="0.25">
      <c r="B199" s="126">
        <v>5</v>
      </c>
      <c r="C199" s="125">
        <v>1223.42</v>
      </c>
      <c r="D199" s="125">
        <v>1223.49</v>
      </c>
      <c r="E199" s="125">
        <v>1202.8599999999999</v>
      </c>
      <c r="F199" s="125">
        <v>1226.72</v>
      </c>
      <c r="G199" s="125">
        <v>1250.4000000000001</v>
      </c>
      <c r="H199" s="125">
        <v>1259.8</v>
      </c>
      <c r="I199" s="125">
        <v>1291.68</v>
      </c>
      <c r="J199" s="125">
        <v>1327.15</v>
      </c>
      <c r="K199" s="125">
        <v>1385.56</v>
      </c>
      <c r="L199" s="125">
        <v>1386.45</v>
      </c>
      <c r="M199" s="125">
        <v>1381.28</v>
      </c>
      <c r="N199" s="125">
        <v>1381.87</v>
      </c>
      <c r="O199" s="125">
        <v>1386.66</v>
      </c>
      <c r="P199" s="125">
        <v>1406.11</v>
      </c>
      <c r="Q199" s="125">
        <v>1410.42</v>
      </c>
      <c r="R199" s="125">
        <v>1407.5</v>
      </c>
      <c r="S199" s="125">
        <v>1404.53</v>
      </c>
      <c r="T199" s="125">
        <v>1391.05</v>
      </c>
      <c r="U199" s="125">
        <v>1395.43</v>
      </c>
      <c r="V199" s="125">
        <v>1370.71</v>
      </c>
      <c r="W199" s="125">
        <v>1335.02</v>
      </c>
      <c r="X199" s="125">
        <v>1299.25</v>
      </c>
      <c r="Y199" s="125">
        <v>1273.57</v>
      </c>
      <c r="Z199" s="125">
        <v>1221.76</v>
      </c>
    </row>
    <row r="200" spans="2:26" x14ac:dyDescent="0.25">
      <c r="B200" s="126">
        <v>6</v>
      </c>
      <c r="C200" s="125">
        <v>1212.32</v>
      </c>
      <c r="D200" s="125">
        <v>1201.95</v>
      </c>
      <c r="E200" s="125">
        <v>1196.02</v>
      </c>
      <c r="F200" s="125">
        <v>1209.4000000000001</v>
      </c>
      <c r="G200" s="125">
        <v>1208.6099999999999</v>
      </c>
      <c r="H200" s="125">
        <v>1238.1099999999999</v>
      </c>
      <c r="I200" s="125">
        <v>1275.8699999999999</v>
      </c>
      <c r="J200" s="125">
        <v>1291.77</v>
      </c>
      <c r="K200" s="125">
        <v>1352.8</v>
      </c>
      <c r="L200" s="125">
        <v>1379.82</v>
      </c>
      <c r="M200" s="125">
        <v>1377.71</v>
      </c>
      <c r="N200" s="125">
        <v>1377.73</v>
      </c>
      <c r="O200" s="125">
        <v>1391.78</v>
      </c>
      <c r="P200" s="125">
        <v>1408.25</v>
      </c>
      <c r="Q200" s="125">
        <v>1407.43</v>
      </c>
      <c r="R200" s="125">
        <v>1407.05</v>
      </c>
      <c r="S200" s="125">
        <v>1408.11</v>
      </c>
      <c r="T200" s="125">
        <v>1402.2</v>
      </c>
      <c r="U200" s="125">
        <v>1372.82</v>
      </c>
      <c r="V200" s="125">
        <v>1374.18</v>
      </c>
      <c r="W200" s="125">
        <v>1340.4</v>
      </c>
      <c r="X200" s="125">
        <v>1329.05</v>
      </c>
      <c r="Y200" s="125">
        <v>1300.53</v>
      </c>
      <c r="Z200" s="125">
        <v>1240.58</v>
      </c>
    </row>
    <row r="201" spans="2:26" x14ac:dyDescent="0.25">
      <c r="B201" s="126">
        <v>7</v>
      </c>
      <c r="C201" s="125">
        <v>1250.69</v>
      </c>
      <c r="D201" s="125">
        <v>1232.67</v>
      </c>
      <c r="E201" s="125">
        <v>1229.1099999999999</v>
      </c>
      <c r="F201" s="125">
        <v>1233.94</v>
      </c>
      <c r="G201" s="125">
        <v>1231.4100000000001</v>
      </c>
      <c r="H201" s="125">
        <v>1256.1099999999999</v>
      </c>
      <c r="I201" s="125">
        <v>1262.3800000000001</v>
      </c>
      <c r="J201" s="125">
        <v>1286.3699999999999</v>
      </c>
      <c r="K201" s="125">
        <v>1331.42</v>
      </c>
      <c r="L201" s="125">
        <v>1355.45</v>
      </c>
      <c r="M201" s="125">
        <v>1351.32</v>
      </c>
      <c r="N201" s="125">
        <v>1349.47</v>
      </c>
      <c r="O201" s="125">
        <v>1351.75</v>
      </c>
      <c r="P201" s="125">
        <v>1372.11</v>
      </c>
      <c r="Q201" s="125">
        <v>1384.96</v>
      </c>
      <c r="R201" s="125">
        <v>1378.63</v>
      </c>
      <c r="S201" s="125">
        <v>1374.29</v>
      </c>
      <c r="T201" s="125">
        <v>1390.94</v>
      </c>
      <c r="U201" s="125">
        <v>1371.41</v>
      </c>
      <c r="V201" s="125">
        <v>1371.9</v>
      </c>
      <c r="W201" s="125">
        <v>1343.8</v>
      </c>
      <c r="X201" s="125">
        <v>1312.75</v>
      </c>
      <c r="Y201" s="125">
        <v>1288.82</v>
      </c>
      <c r="Z201" s="125">
        <v>1246.5899999999999</v>
      </c>
    </row>
    <row r="202" spans="2:26" x14ac:dyDescent="0.25">
      <c r="B202" s="126">
        <v>8</v>
      </c>
      <c r="C202" s="125">
        <v>1206.48</v>
      </c>
      <c r="D202" s="125">
        <v>1202.32</v>
      </c>
      <c r="E202" s="125">
        <v>1177.1199999999999</v>
      </c>
      <c r="F202" s="125">
        <v>1162.5999999999999</v>
      </c>
      <c r="G202" s="125">
        <v>1195.33</v>
      </c>
      <c r="H202" s="125">
        <v>1222.1400000000001</v>
      </c>
      <c r="I202" s="125">
        <v>1258.95</v>
      </c>
      <c r="J202" s="125">
        <v>1284.95</v>
      </c>
      <c r="K202" s="125">
        <v>1287.33</v>
      </c>
      <c r="L202" s="125">
        <v>1338.08</v>
      </c>
      <c r="M202" s="125">
        <v>1338.99</v>
      </c>
      <c r="N202" s="125">
        <v>1338.66</v>
      </c>
      <c r="O202" s="125">
        <v>1344.99</v>
      </c>
      <c r="P202" s="125">
        <v>1364.77</v>
      </c>
      <c r="Q202" s="125">
        <v>1382.13</v>
      </c>
      <c r="R202" s="125">
        <v>1376.85</v>
      </c>
      <c r="S202" s="125">
        <v>1372.46</v>
      </c>
      <c r="T202" s="125">
        <v>1358.12</v>
      </c>
      <c r="U202" s="125">
        <v>1333.18</v>
      </c>
      <c r="V202" s="125">
        <v>1315.51</v>
      </c>
      <c r="W202" s="125">
        <v>1292.24</v>
      </c>
      <c r="X202" s="125">
        <v>1274.8800000000001</v>
      </c>
      <c r="Y202" s="125">
        <v>1211.21</v>
      </c>
      <c r="Z202" s="125">
        <v>1201.3399999999999</v>
      </c>
    </row>
    <row r="203" spans="2:26" x14ac:dyDescent="0.25">
      <c r="B203" s="126">
        <v>9</v>
      </c>
      <c r="C203" s="125">
        <v>1232.06</v>
      </c>
      <c r="D203" s="125">
        <v>1229.26</v>
      </c>
      <c r="E203" s="125">
        <v>1216.01</v>
      </c>
      <c r="F203" s="125">
        <v>1222.53</v>
      </c>
      <c r="G203" s="125">
        <v>1264.8499999999999</v>
      </c>
      <c r="H203" s="125">
        <v>1294.07</v>
      </c>
      <c r="I203" s="125">
        <v>1345.94</v>
      </c>
      <c r="J203" s="125">
        <v>1410.1</v>
      </c>
      <c r="K203" s="125">
        <v>1402.98</v>
      </c>
      <c r="L203" s="125">
        <v>1401.27</v>
      </c>
      <c r="M203" s="125">
        <v>1396.53</v>
      </c>
      <c r="N203" s="125">
        <v>1396.81</v>
      </c>
      <c r="O203" s="125">
        <v>1399.06</v>
      </c>
      <c r="P203" s="125">
        <v>1406.78</v>
      </c>
      <c r="Q203" s="125">
        <v>1418.68</v>
      </c>
      <c r="R203" s="125">
        <v>1409.86</v>
      </c>
      <c r="S203" s="125">
        <v>1396.99</v>
      </c>
      <c r="T203" s="125">
        <v>1377.14</v>
      </c>
      <c r="U203" s="125">
        <v>1380.81</v>
      </c>
      <c r="V203" s="125">
        <v>1345.32</v>
      </c>
      <c r="W203" s="125">
        <v>1292.57</v>
      </c>
      <c r="X203" s="125">
        <v>1292.7</v>
      </c>
      <c r="Y203" s="125">
        <v>1280.83</v>
      </c>
      <c r="Z203" s="125">
        <v>1233.93</v>
      </c>
    </row>
    <row r="204" spans="2:26" x14ac:dyDescent="0.25">
      <c r="B204" s="126">
        <v>10</v>
      </c>
      <c r="C204" s="125">
        <v>1248.4000000000001</v>
      </c>
      <c r="D204" s="125">
        <v>1250.28</v>
      </c>
      <c r="E204" s="125">
        <v>1238.73</v>
      </c>
      <c r="F204" s="125">
        <v>1247.43</v>
      </c>
      <c r="G204" s="125">
        <v>1289.32</v>
      </c>
      <c r="H204" s="125">
        <v>1328.67</v>
      </c>
      <c r="I204" s="125">
        <v>1399.73</v>
      </c>
      <c r="J204" s="125">
        <v>1434.21</v>
      </c>
      <c r="K204" s="125">
        <v>1423.68</v>
      </c>
      <c r="L204" s="125">
        <v>1447.55</v>
      </c>
      <c r="M204" s="125">
        <v>1448.27</v>
      </c>
      <c r="N204" s="125">
        <v>1435.6</v>
      </c>
      <c r="O204" s="125">
        <v>1450.36</v>
      </c>
      <c r="P204" s="125">
        <v>1492.46</v>
      </c>
      <c r="Q204" s="125">
        <v>1523.21</v>
      </c>
      <c r="R204" s="125">
        <v>1509.34</v>
      </c>
      <c r="S204" s="125">
        <v>1450.24</v>
      </c>
      <c r="T204" s="125">
        <v>1428.46</v>
      </c>
      <c r="U204" s="125">
        <v>1448.65</v>
      </c>
      <c r="V204" s="125">
        <v>1383.3</v>
      </c>
      <c r="W204" s="125">
        <v>1327.54</v>
      </c>
      <c r="X204" s="125">
        <v>1321.28</v>
      </c>
      <c r="Y204" s="125">
        <v>1296.81</v>
      </c>
      <c r="Z204" s="125">
        <v>1269.0899999999999</v>
      </c>
    </row>
    <row r="205" spans="2:26" x14ac:dyDescent="0.25">
      <c r="B205" s="126">
        <v>11</v>
      </c>
      <c r="C205" s="125">
        <v>1259.58</v>
      </c>
      <c r="D205" s="125">
        <v>1244.21</v>
      </c>
      <c r="E205" s="125">
        <v>1236.95</v>
      </c>
      <c r="F205" s="125">
        <v>1225.82</v>
      </c>
      <c r="G205" s="125">
        <v>1246.31</v>
      </c>
      <c r="H205" s="125">
        <v>1273.47</v>
      </c>
      <c r="I205" s="125">
        <v>1328.41</v>
      </c>
      <c r="J205" s="125">
        <v>1373.71</v>
      </c>
      <c r="K205" s="125">
        <v>1399.05</v>
      </c>
      <c r="L205" s="125">
        <v>1415.93</v>
      </c>
      <c r="M205" s="125">
        <v>1407.19</v>
      </c>
      <c r="N205" s="125">
        <v>1402.03</v>
      </c>
      <c r="O205" s="125">
        <v>1408.04</v>
      </c>
      <c r="P205" s="125">
        <v>1427.68</v>
      </c>
      <c r="Q205" s="125">
        <v>1450.06</v>
      </c>
      <c r="R205" s="125">
        <v>1428.17</v>
      </c>
      <c r="S205" s="125">
        <v>1426.39</v>
      </c>
      <c r="T205" s="125">
        <v>1403.87</v>
      </c>
      <c r="U205" s="125">
        <v>1399.28</v>
      </c>
      <c r="V205" s="125">
        <v>1355.21</v>
      </c>
      <c r="W205" s="125">
        <v>1317.54</v>
      </c>
      <c r="X205" s="125">
        <v>1295.3900000000001</v>
      </c>
      <c r="Y205" s="125">
        <v>1260.68</v>
      </c>
      <c r="Z205" s="125">
        <v>1246.1199999999999</v>
      </c>
    </row>
    <row r="206" spans="2:26" x14ac:dyDescent="0.25">
      <c r="B206" s="126">
        <v>12</v>
      </c>
      <c r="C206" s="125">
        <v>1229.6199999999999</v>
      </c>
      <c r="D206" s="125">
        <v>1218.6400000000001</v>
      </c>
      <c r="E206" s="125">
        <v>1197.19</v>
      </c>
      <c r="F206" s="125">
        <v>1178.1099999999999</v>
      </c>
      <c r="G206" s="125">
        <v>1213.5999999999999</v>
      </c>
      <c r="H206" s="125">
        <v>1242.2</v>
      </c>
      <c r="I206" s="125">
        <v>1248.0999999999999</v>
      </c>
      <c r="J206" s="125">
        <v>1270.22</v>
      </c>
      <c r="K206" s="125">
        <v>1288.1099999999999</v>
      </c>
      <c r="L206" s="125">
        <v>1340.73</v>
      </c>
      <c r="M206" s="125">
        <v>1345.32</v>
      </c>
      <c r="N206" s="125">
        <v>1344.68</v>
      </c>
      <c r="O206" s="125">
        <v>1348.99</v>
      </c>
      <c r="P206" s="125">
        <v>1371.66</v>
      </c>
      <c r="Q206" s="125">
        <v>1390.09</v>
      </c>
      <c r="R206" s="125">
        <v>1385.31</v>
      </c>
      <c r="S206" s="125">
        <v>1378.91</v>
      </c>
      <c r="T206" s="125">
        <v>1362.29</v>
      </c>
      <c r="U206" s="125">
        <v>1367.31</v>
      </c>
      <c r="V206" s="125">
        <v>1329.59</v>
      </c>
      <c r="W206" s="125">
        <v>1295.54</v>
      </c>
      <c r="X206" s="125">
        <v>1284.6400000000001</v>
      </c>
      <c r="Y206" s="125">
        <v>1253.6400000000001</v>
      </c>
      <c r="Z206" s="125">
        <v>1231.1300000000001</v>
      </c>
    </row>
    <row r="207" spans="2:26" x14ac:dyDescent="0.25">
      <c r="B207" s="126">
        <v>13</v>
      </c>
      <c r="C207" s="125">
        <v>1219.9000000000001</v>
      </c>
      <c r="D207" s="125">
        <v>1232.83</v>
      </c>
      <c r="E207" s="125">
        <v>1228.3900000000001</v>
      </c>
      <c r="F207" s="125">
        <v>1235.0999999999999</v>
      </c>
      <c r="G207" s="125">
        <v>1258.48</v>
      </c>
      <c r="H207" s="125">
        <v>1285.49</v>
      </c>
      <c r="I207" s="125">
        <v>1338.5</v>
      </c>
      <c r="J207" s="125">
        <v>1393.35</v>
      </c>
      <c r="K207" s="125">
        <v>1385.41</v>
      </c>
      <c r="L207" s="125">
        <v>1390.42</v>
      </c>
      <c r="M207" s="125">
        <v>1377.63</v>
      </c>
      <c r="N207" s="125">
        <v>1376.16</v>
      </c>
      <c r="O207" s="125">
        <v>1369.94</v>
      </c>
      <c r="P207" s="125">
        <v>1380.89</v>
      </c>
      <c r="Q207" s="125">
        <v>1390.51</v>
      </c>
      <c r="R207" s="125">
        <v>1378.55</v>
      </c>
      <c r="S207" s="125">
        <v>1368.59</v>
      </c>
      <c r="T207" s="125">
        <v>1348.12</v>
      </c>
      <c r="U207" s="125">
        <v>1344.11</v>
      </c>
      <c r="V207" s="125">
        <v>1285.8399999999999</v>
      </c>
      <c r="W207" s="125">
        <v>1248.08</v>
      </c>
      <c r="X207" s="125">
        <v>1248.3399999999999</v>
      </c>
      <c r="Y207" s="125">
        <v>1224.3800000000001</v>
      </c>
      <c r="Z207" s="125">
        <v>1195.57</v>
      </c>
    </row>
    <row r="208" spans="2:26" x14ac:dyDescent="0.25">
      <c r="B208" s="126">
        <v>14</v>
      </c>
      <c r="C208" s="125">
        <v>1165.74</v>
      </c>
      <c r="D208" s="125">
        <v>1165</v>
      </c>
      <c r="E208" s="125">
        <v>1176.8399999999999</v>
      </c>
      <c r="F208" s="125">
        <v>1188.67</v>
      </c>
      <c r="G208" s="125">
        <v>1238.46</v>
      </c>
      <c r="H208" s="125">
        <v>1253.21</v>
      </c>
      <c r="I208" s="125">
        <v>1281.69</v>
      </c>
      <c r="J208" s="125">
        <v>1307.83</v>
      </c>
      <c r="K208" s="125">
        <v>1312.74</v>
      </c>
      <c r="L208" s="125">
        <v>1307.04</v>
      </c>
      <c r="M208" s="125">
        <v>1298.27</v>
      </c>
      <c r="N208" s="125">
        <v>1300.25</v>
      </c>
      <c r="O208" s="125">
        <v>1298.83</v>
      </c>
      <c r="P208" s="125">
        <v>1304.1300000000001</v>
      </c>
      <c r="Q208" s="125">
        <v>1313.81</v>
      </c>
      <c r="R208" s="125">
        <v>1312.49</v>
      </c>
      <c r="S208" s="125">
        <v>1307.3</v>
      </c>
      <c r="T208" s="125">
        <v>1290.4000000000001</v>
      </c>
      <c r="U208" s="125">
        <v>1289.1099999999999</v>
      </c>
      <c r="V208" s="125">
        <v>1248</v>
      </c>
      <c r="W208" s="125">
        <v>1222.3499999999999</v>
      </c>
      <c r="X208" s="125">
        <v>1217.23</v>
      </c>
      <c r="Y208" s="125">
        <v>1192.47</v>
      </c>
      <c r="Z208" s="125">
        <v>1161.83</v>
      </c>
    </row>
    <row r="209" spans="2:26" x14ac:dyDescent="0.25">
      <c r="B209" s="126">
        <v>15</v>
      </c>
      <c r="C209" s="125">
        <v>1156.71</v>
      </c>
      <c r="D209" s="125">
        <v>1159.8699999999999</v>
      </c>
      <c r="E209" s="125">
        <v>1156.24</v>
      </c>
      <c r="F209" s="125">
        <v>1164.95</v>
      </c>
      <c r="G209" s="125">
        <v>1211.97</v>
      </c>
      <c r="H209" s="125">
        <v>1251.03</v>
      </c>
      <c r="I209" s="125">
        <v>1280.33</v>
      </c>
      <c r="J209" s="125">
        <v>1300.6400000000001</v>
      </c>
      <c r="K209" s="125">
        <v>1315.75</v>
      </c>
      <c r="L209" s="125">
        <v>1318.32</v>
      </c>
      <c r="M209" s="125">
        <v>1316.12</v>
      </c>
      <c r="N209" s="125">
        <v>1316.68</v>
      </c>
      <c r="O209" s="125">
        <v>1316.58</v>
      </c>
      <c r="P209" s="125">
        <v>1322.42</v>
      </c>
      <c r="Q209" s="125">
        <v>1339.9</v>
      </c>
      <c r="R209" s="125">
        <v>1333.27</v>
      </c>
      <c r="S209" s="125">
        <v>1323.52</v>
      </c>
      <c r="T209" s="125">
        <v>1307.92</v>
      </c>
      <c r="U209" s="125">
        <v>1301.6099999999999</v>
      </c>
      <c r="V209" s="125">
        <v>1265.57</v>
      </c>
      <c r="W209" s="125">
        <v>1223.2</v>
      </c>
      <c r="X209" s="125">
        <v>1218.4000000000001</v>
      </c>
      <c r="Y209" s="125">
        <v>1194.55</v>
      </c>
      <c r="Z209" s="125">
        <v>1168.18</v>
      </c>
    </row>
    <row r="210" spans="2:26" x14ac:dyDescent="0.25">
      <c r="B210" s="124">
        <v>16</v>
      </c>
      <c r="C210" s="125">
        <v>1164.68</v>
      </c>
      <c r="D210" s="125">
        <v>1165.99</v>
      </c>
      <c r="E210" s="125">
        <v>1161.9100000000001</v>
      </c>
      <c r="F210" s="125">
        <v>1179.9100000000001</v>
      </c>
      <c r="G210" s="125">
        <v>1218.8399999999999</v>
      </c>
      <c r="H210" s="125">
        <v>1254.17</v>
      </c>
      <c r="I210" s="125">
        <v>1281.82</v>
      </c>
      <c r="J210" s="125">
        <v>1293.74</v>
      </c>
      <c r="K210" s="125">
        <v>1315.99</v>
      </c>
      <c r="L210" s="125">
        <v>1326.23</v>
      </c>
      <c r="M210" s="125">
        <v>1312.19</v>
      </c>
      <c r="N210" s="125">
        <v>1312.46</v>
      </c>
      <c r="O210" s="125">
        <v>1320.56</v>
      </c>
      <c r="P210" s="125">
        <v>1336.91</v>
      </c>
      <c r="Q210" s="125">
        <v>1355.74</v>
      </c>
      <c r="R210" s="125">
        <v>1346.22</v>
      </c>
      <c r="S210" s="125">
        <v>1337.02</v>
      </c>
      <c r="T210" s="125">
        <v>1319.57</v>
      </c>
      <c r="U210" s="125">
        <v>1310.1099999999999</v>
      </c>
      <c r="V210" s="125">
        <v>1286.52</v>
      </c>
      <c r="W210" s="125">
        <v>1235.8900000000001</v>
      </c>
      <c r="X210" s="125">
        <v>1238.74</v>
      </c>
      <c r="Y210" s="125">
        <v>1195.69</v>
      </c>
      <c r="Z210" s="125">
        <v>1179.6600000000001</v>
      </c>
    </row>
    <row r="211" spans="2:26" x14ac:dyDescent="0.25">
      <c r="B211" s="124">
        <v>17</v>
      </c>
      <c r="C211" s="125">
        <v>1195.77</v>
      </c>
      <c r="D211" s="125">
        <v>1204.23</v>
      </c>
      <c r="E211" s="125">
        <v>1205.19</v>
      </c>
      <c r="F211" s="125">
        <v>1212.56</v>
      </c>
      <c r="G211" s="125">
        <v>1260.68</v>
      </c>
      <c r="H211" s="125">
        <v>1291.6099999999999</v>
      </c>
      <c r="I211" s="125">
        <v>1312.78</v>
      </c>
      <c r="J211" s="125">
        <v>1358.31</v>
      </c>
      <c r="K211" s="125">
        <v>1367.83</v>
      </c>
      <c r="L211" s="125">
        <v>1367.04</v>
      </c>
      <c r="M211" s="125">
        <v>1365.23</v>
      </c>
      <c r="N211" s="125">
        <v>1365.06</v>
      </c>
      <c r="O211" s="125">
        <v>1363.55</v>
      </c>
      <c r="P211" s="125">
        <v>1372.2</v>
      </c>
      <c r="Q211" s="125">
        <v>1385.03</v>
      </c>
      <c r="R211" s="125">
        <v>1375.06</v>
      </c>
      <c r="S211" s="125">
        <v>1366.89</v>
      </c>
      <c r="T211" s="125">
        <v>1341.7</v>
      </c>
      <c r="U211" s="125">
        <v>1340.75</v>
      </c>
      <c r="V211" s="125">
        <v>1300.2</v>
      </c>
      <c r="W211" s="125">
        <v>1261.02</v>
      </c>
      <c r="X211" s="125">
        <v>1269.9100000000001</v>
      </c>
      <c r="Y211" s="125">
        <v>1251.6099999999999</v>
      </c>
      <c r="Z211" s="125">
        <v>1206.19</v>
      </c>
    </row>
    <row r="212" spans="2:26" x14ac:dyDescent="0.25">
      <c r="B212" s="124">
        <v>18</v>
      </c>
      <c r="C212" s="125">
        <v>1245.58</v>
      </c>
      <c r="D212" s="125">
        <v>1235.19</v>
      </c>
      <c r="E212" s="125">
        <v>1220.18</v>
      </c>
      <c r="F212" s="125">
        <v>1209.1400000000001</v>
      </c>
      <c r="G212" s="125">
        <v>1236.93</v>
      </c>
      <c r="H212" s="125">
        <v>1276.08</v>
      </c>
      <c r="I212" s="125">
        <v>1301.8800000000001</v>
      </c>
      <c r="J212" s="125">
        <v>1311.36</v>
      </c>
      <c r="K212" s="125">
        <v>1359.28</v>
      </c>
      <c r="L212" s="125">
        <v>1370.89</v>
      </c>
      <c r="M212" s="125">
        <v>1365.21</v>
      </c>
      <c r="N212" s="125">
        <v>1364.82</v>
      </c>
      <c r="O212" s="125">
        <v>1364.69</v>
      </c>
      <c r="P212" s="125">
        <v>1379.38</v>
      </c>
      <c r="Q212" s="125">
        <v>1397.56</v>
      </c>
      <c r="R212" s="125">
        <v>1400.45</v>
      </c>
      <c r="S212" s="125">
        <v>1394.58</v>
      </c>
      <c r="T212" s="125">
        <v>1377.8</v>
      </c>
      <c r="U212" s="125">
        <v>1372.73</v>
      </c>
      <c r="V212" s="125">
        <v>1336.62</v>
      </c>
      <c r="W212" s="125">
        <v>1301.67</v>
      </c>
      <c r="X212" s="125">
        <v>1293.77</v>
      </c>
      <c r="Y212" s="125">
        <v>1261.02</v>
      </c>
      <c r="Z212" s="125">
        <v>1244.28</v>
      </c>
    </row>
    <row r="213" spans="2:26" x14ac:dyDescent="0.25">
      <c r="B213" s="124">
        <v>19</v>
      </c>
      <c r="C213" s="125">
        <v>1202.4000000000001</v>
      </c>
      <c r="D213" s="125">
        <v>1194.1300000000001</v>
      </c>
      <c r="E213" s="125">
        <v>1171.3699999999999</v>
      </c>
      <c r="F213" s="125">
        <v>1160.2</v>
      </c>
      <c r="G213" s="125">
        <v>1182.01</v>
      </c>
      <c r="H213" s="125">
        <v>1211.6099999999999</v>
      </c>
      <c r="I213" s="125">
        <v>1247.0999999999999</v>
      </c>
      <c r="J213" s="125">
        <v>1262.23</v>
      </c>
      <c r="K213" s="125">
        <v>1235.97</v>
      </c>
      <c r="L213" s="125">
        <v>1272.58</v>
      </c>
      <c r="M213" s="125">
        <v>1288.02</v>
      </c>
      <c r="N213" s="125">
        <v>1291.6199999999999</v>
      </c>
      <c r="O213" s="125">
        <v>1298.83</v>
      </c>
      <c r="P213" s="125">
        <v>1310.78</v>
      </c>
      <c r="Q213" s="125">
        <v>1333.46</v>
      </c>
      <c r="R213" s="125">
        <v>1331.32</v>
      </c>
      <c r="S213" s="125">
        <v>1332.08</v>
      </c>
      <c r="T213" s="125">
        <v>1320.53</v>
      </c>
      <c r="U213" s="125">
        <v>1316.82</v>
      </c>
      <c r="V213" s="125">
        <v>1289.42</v>
      </c>
      <c r="W213" s="125">
        <v>1258.69</v>
      </c>
      <c r="X213" s="125">
        <v>1245.03</v>
      </c>
      <c r="Y213" s="125">
        <v>1184.93</v>
      </c>
      <c r="Z213" s="125">
        <v>1179.8599999999999</v>
      </c>
    </row>
    <row r="214" spans="2:26" x14ac:dyDescent="0.25">
      <c r="B214" s="124">
        <v>20</v>
      </c>
      <c r="C214" s="125">
        <v>1200.95</v>
      </c>
      <c r="D214" s="125">
        <v>1208.79</v>
      </c>
      <c r="E214" s="125">
        <v>1206.8</v>
      </c>
      <c r="F214" s="125">
        <v>1215.47</v>
      </c>
      <c r="G214" s="125">
        <v>1256.78</v>
      </c>
      <c r="H214" s="125">
        <v>1281.8699999999999</v>
      </c>
      <c r="I214" s="125">
        <v>1315.9</v>
      </c>
      <c r="J214" s="125">
        <v>1367.18</v>
      </c>
      <c r="K214" s="125">
        <v>1362.36</v>
      </c>
      <c r="L214" s="125">
        <v>1358.47</v>
      </c>
      <c r="M214" s="125">
        <v>1359.12</v>
      </c>
      <c r="N214" s="125">
        <v>1358.89</v>
      </c>
      <c r="O214" s="125">
        <v>1357.74</v>
      </c>
      <c r="P214" s="125">
        <v>1363.09</v>
      </c>
      <c r="Q214" s="125">
        <v>1358.83</v>
      </c>
      <c r="R214" s="125">
        <v>1357.93</v>
      </c>
      <c r="S214" s="125">
        <v>1348.97</v>
      </c>
      <c r="T214" s="125">
        <v>1317.89</v>
      </c>
      <c r="U214" s="125">
        <v>1317.4</v>
      </c>
      <c r="V214" s="125">
        <v>1289.69</v>
      </c>
      <c r="W214" s="125">
        <v>1256.06</v>
      </c>
      <c r="X214" s="125">
        <v>1253.8</v>
      </c>
      <c r="Y214" s="125">
        <v>1199.24</v>
      </c>
      <c r="Z214" s="125">
        <v>1189.46</v>
      </c>
    </row>
    <row r="215" spans="2:26" x14ac:dyDescent="0.25">
      <c r="B215" s="124">
        <v>21</v>
      </c>
      <c r="C215" s="125">
        <v>1174.42</v>
      </c>
      <c r="D215" s="125">
        <v>1180.23</v>
      </c>
      <c r="E215" s="125">
        <v>1171.83</v>
      </c>
      <c r="F215" s="125">
        <v>1176.5999999999999</v>
      </c>
      <c r="G215" s="125">
        <v>1219.33</v>
      </c>
      <c r="H215" s="125">
        <v>1251.33</v>
      </c>
      <c r="I215" s="125">
        <v>1289.99</v>
      </c>
      <c r="J215" s="125">
        <v>1300.6300000000001</v>
      </c>
      <c r="K215" s="125">
        <v>1322.9</v>
      </c>
      <c r="L215" s="125">
        <v>1323.85</v>
      </c>
      <c r="M215" s="125">
        <v>1310.54</v>
      </c>
      <c r="N215" s="125">
        <v>1319.57</v>
      </c>
      <c r="O215" s="125">
        <v>1338.19</v>
      </c>
      <c r="P215" s="125">
        <v>1344.65</v>
      </c>
      <c r="Q215" s="125">
        <v>1358.87</v>
      </c>
      <c r="R215" s="125">
        <v>1349.61</v>
      </c>
      <c r="S215" s="125">
        <v>1334.7</v>
      </c>
      <c r="T215" s="125">
        <v>1333.54</v>
      </c>
      <c r="U215" s="125">
        <v>1327.7</v>
      </c>
      <c r="V215" s="125">
        <v>1287.44</v>
      </c>
      <c r="W215" s="125">
        <v>1255.92</v>
      </c>
      <c r="X215" s="125">
        <v>1229.43</v>
      </c>
      <c r="Y215" s="125">
        <v>1195.8</v>
      </c>
      <c r="Z215" s="125">
        <v>1173.74</v>
      </c>
    </row>
    <row r="216" spans="2:26" x14ac:dyDescent="0.25">
      <c r="B216" s="124">
        <v>22</v>
      </c>
      <c r="C216" s="125">
        <v>1165.1300000000001</v>
      </c>
      <c r="D216" s="125">
        <v>1167.3800000000001</v>
      </c>
      <c r="E216" s="125">
        <v>1160.96</v>
      </c>
      <c r="F216" s="125">
        <v>1176.75</v>
      </c>
      <c r="G216" s="125">
        <v>1212.9000000000001</v>
      </c>
      <c r="H216" s="125">
        <v>1246.3800000000001</v>
      </c>
      <c r="I216" s="125">
        <v>1287.92</v>
      </c>
      <c r="J216" s="125">
        <v>1293.67</v>
      </c>
      <c r="K216" s="125">
        <v>1310.97</v>
      </c>
      <c r="L216" s="125">
        <v>1311.63</v>
      </c>
      <c r="M216" s="125">
        <v>1302.27</v>
      </c>
      <c r="N216" s="125">
        <v>1299.9100000000001</v>
      </c>
      <c r="O216" s="125">
        <v>1298.6400000000001</v>
      </c>
      <c r="P216" s="125">
        <v>1302.53</v>
      </c>
      <c r="Q216" s="125">
        <v>1307.99</v>
      </c>
      <c r="R216" s="125">
        <v>1305.67</v>
      </c>
      <c r="S216" s="125">
        <v>1299.92</v>
      </c>
      <c r="T216" s="125">
        <v>1293.4000000000001</v>
      </c>
      <c r="U216" s="125">
        <v>1289.99</v>
      </c>
      <c r="V216" s="125">
        <v>1257.77</v>
      </c>
      <c r="W216" s="125">
        <v>1220.8599999999999</v>
      </c>
      <c r="X216" s="125">
        <v>1223.77</v>
      </c>
      <c r="Y216" s="125">
        <v>1184.1500000000001</v>
      </c>
      <c r="Z216" s="125">
        <v>1159.97</v>
      </c>
    </row>
    <row r="217" spans="2:26" x14ac:dyDescent="0.25">
      <c r="B217" s="124">
        <v>23</v>
      </c>
      <c r="C217" s="125">
        <v>1162.92</v>
      </c>
      <c r="D217" s="125">
        <v>1166.43</v>
      </c>
      <c r="E217" s="125">
        <v>1159.57</v>
      </c>
      <c r="F217" s="125">
        <v>1174.8699999999999</v>
      </c>
      <c r="G217" s="125">
        <v>1222.32</v>
      </c>
      <c r="H217" s="125">
        <v>1245.1400000000001</v>
      </c>
      <c r="I217" s="125">
        <v>1288.48</v>
      </c>
      <c r="J217" s="125">
        <v>1305.23</v>
      </c>
      <c r="K217" s="125">
        <v>1332.1</v>
      </c>
      <c r="L217" s="125">
        <v>1333.27</v>
      </c>
      <c r="M217" s="125">
        <v>1339.69</v>
      </c>
      <c r="N217" s="125">
        <v>1341.4</v>
      </c>
      <c r="O217" s="125">
        <v>1340.21</v>
      </c>
      <c r="P217" s="125">
        <v>1350.56</v>
      </c>
      <c r="Q217" s="125">
        <v>1366.66</v>
      </c>
      <c r="R217" s="125">
        <v>1362.94</v>
      </c>
      <c r="S217" s="125">
        <v>1359.16</v>
      </c>
      <c r="T217" s="125">
        <v>1333.31</v>
      </c>
      <c r="U217" s="125">
        <v>1339.47</v>
      </c>
      <c r="V217" s="125">
        <v>1293.21</v>
      </c>
      <c r="W217" s="125">
        <v>1266.79</v>
      </c>
      <c r="X217" s="125">
        <v>1242.46</v>
      </c>
      <c r="Y217" s="125">
        <v>1222.3399999999999</v>
      </c>
      <c r="Z217" s="125">
        <v>1167.99</v>
      </c>
    </row>
    <row r="218" spans="2:26" x14ac:dyDescent="0.25">
      <c r="B218" s="124">
        <v>24</v>
      </c>
      <c r="C218" s="125">
        <v>1172.48</v>
      </c>
      <c r="D218" s="125">
        <v>1173.77</v>
      </c>
      <c r="E218" s="125">
        <v>1178.45</v>
      </c>
      <c r="F218" s="125">
        <v>1184.54</v>
      </c>
      <c r="G218" s="125">
        <v>1220.27</v>
      </c>
      <c r="H218" s="125">
        <v>1244.3900000000001</v>
      </c>
      <c r="I218" s="125">
        <v>1282.18</v>
      </c>
      <c r="J218" s="125">
        <v>1293.9100000000001</v>
      </c>
      <c r="K218" s="125">
        <v>1303.53</v>
      </c>
      <c r="L218" s="125">
        <v>1305.3499999999999</v>
      </c>
      <c r="M218" s="125">
        <v>1302.69</v>
      </c>
      <c r="N218" s="125">
        <v>1301.92</v>
      </c>
      <c r="O218" s="125">
        <v>1297.49</v>
      </c>
      <c r="P218" s="125">
        <v>1308.1500000000001</v>
      </c>
      <c r="Q218" s="125">
        <v>1315.02</v>
      </c>
      <c r="R218" s="125">
        <v>1308.26</v>
      </c>
      <c r="S218" s="125">
        <v>1297.1099999999999</v>
      </c>
      <c r="T218" s="125">
        <v>1288.4100000000001</v>
      </c>
      <c r="U218" s="125">
        <v>1292</v>
      </c>
      <c r="V218" s="125">
        <v>1258.32</v>
      </c>
      <c r="W218" s="125">
        <v>1212.6199999999999</v>
      </c>
      <c r="X218" s="125">
        <v>1230.0899999999999</v>
      </c>
      <c r="Y218" s="125">
        <v>1202.96</v>
      </c>
      <c r="Z218" s="125">
        <v>1177.43</v>
      </c>
    </row>
    <row r="219" spans="2:26" x14ac:dyDescent="0.25">
      <c r="B219" s="124">
        <v>25</v>
      </c>
      <c r="C219" s="125">
        <v>1154.58</v>
      </c>
      <c r="D219" s="125">
        <v>1152.82</v>
      </c>
      <c r="E219" s="125">
        <v>1145.42</v>
      </c>
      <c r="F219" s="125">
        <v>1137.51</v>
      </c>
      <c r="G219" s="125">
        <v>1168.24</v>
      </c>
      <c r="H219" s="125">
        <v>1183.27</v>
      </c>
      <c r="I219" s="125">
        <v>1191.8900000000001</v>
      </c>
      <c r="J219" s="125">
        <v>1213.03</v>
      </c>
      <c r="K219" s="125">
        <v>1213.17</v>
      </c>
      <c r="L219" s="125">
        <v>1199.51</v>
      </c>
      <c r="M219" s="125">
        <v>1197.07</v>
      </c>
      <c r="N219" s="125">
        <v>1192.3699999999999</v>
      </c>
      <c r="O219" s="125">
        <v>1191.78</v>
      </c>
      <c r="P219" s="125">
        <v>1196.48</v>
      </c>
      <c r="Q219" s="125">
        <v>1189.69</v>
      </c>
      <c r="R219" s="125">
        <v>1186.6500000000001</v>
      </c>
      <c r="S219" s="125">
        <v>1188.96</v>
      </c>
      <c r="T219" s="125">
        <v>1181.57</v>
      </c>
      <c r="U219" s="125">
        <v>1203.48</v>
      </c>
      <c r="V219" s="125">
        <v>1169.3399999999999</v>
      </c>
      <c r="W219" s="125">
        <v>1165.46</v>
      </c>
      <c r="X219" s="125">
        <v>1164</v>
      </c>
      <c r="Y219" s="125">
        <v>1138.32</v>
      </c>
      <c r="Z219" s="125">
        <v>1123.78</v>
      </c>
    </row>
    <row r="220" spans="2:26" x14ac:dyDescent="0.25">
      <c r="B220" s="124">
        <v>26</v>
      </c>
      <c r="C220" s="125">
        <v>1138.81</v>
      </c>
      <c r="D220" s="125">
        <v>1135.8399999999999</v>
      </c>
      <c r="E220" s="125">
        <v>1115.55</v>
      </c>
      <c r="F220" s="125">
        <v>1115.6099999999999</v>
      </c>
      <c r="G220" s="125">
        <v>1144.3499999999999</v>
      </c>
      <c r="H220" s="125">
        <v>1159.67</v>
      </c>
      <c r="I220" s="125">
        <v>1180.04</v>
      </c>
      <c r="J220" s="125">
        <v>1184.1600000000001</v>
      </c>
      <c r="K220" s="125">
        <v>1191.17</v>
      </c>
      <c r="L220" s="125">
        <v>1208.43</v>
      </c>
      <c r="M220" s="125">
        <v>1219.82</v>
      </c>
      <c r="N220" s="125">
        <v>1219.76</v>
      </c>
      <c r="O220" s="125">
        <v>1220.4100000000001</v>
      </c>
      <c r="P220" s="125">
        <v>1232.05</v>
      </c>
      <c r="Q220" s="125">
        <v>1244.45</v>
      </c>
      <c r="R220" s="125">
        <v>1246.1400000000001</v>
      </c>
      <c r="S220" s="125">
        <v>1244.33</v>
      </c>
      <c r="T220" s="125">
        <v>1232.02</v>
      </c>
      <c r="U220" s="125">
        <v>1236.94</v>
      </c>
      <c r="V220" s="125">
        <v>1211.6500000000001</v>
      </c>
      <c r="W220" s="125">
        <v>1179.33</v>
      </c>
      <c r="X220" s="125">
        <v>1174.8599999999999</v>
      </c>
      <c r="Y220" s="125">
        <v>1147.71</v>
      </c>
      <c r="Z220" s="125">
        <v>1135.29</v>
      </c>
    </row>
    <row r="221" spans="2:26" x14ac:dyDescent="0.25">
      <c r="B221" s="124">
        <v>27</v>
      </c>
      <c r="C221" s="125">
        <v>1134.8599999999999</v>
      </c>
      <c r="D221" s="125">
        <v>1138.05</v>
      </c>
      <c r="E221" s="125">
        <v>1142.32</v>
      </c>
      <c r="F221" s="125">
        <v>1150.04</v>
      </c>
      <c r="G221" s="125">
        <v>1182.8599999999999</v>
      </c>
      <c r="H221" s="125">
        <v>1202.96</v>
      </c>
      <c r="I221" s="125">
        <v>1213.79</v>
      </c>
      <c r="J221" s="125">
        <v>1243.0899999999999</v>
      </c>
      <c r="K221" s="125">
        <v>1236.33</v>
      </c>
      <c r="L221" s="125">
        <v>1228.99</v>
      </c>
      <c r="M221" s="125">
        <v>1219.82</v>
      </c>
      <c r="N221" s="125">
        <v>1214.52</v>
      </c>
      <c r="O221" s="125">
        <v>1245.1099999999999</v>
      </c>
      <c r="P221" s="125">
        <v>1246.47</v>
      </c>
      <c r="Q221" s="125">
        <v>1252.1500000000001</v>
      </c>
      <c r="R221" s="125">
        <v>1253.57</v>
      </c>
      <c r="S221" s="125">
        <v>1240.51</v>
      </c>
      <c r="T221" s="125">
        <v>1226.24</v>
      </c>
      <c r="U221" s="125">
        <v>1235.3499999999999</v>
      </c>
      <c r="V221" s="125">
        <v>1201.07</v>
      </c>
      <c r="W221" s="125">
        <v>1166.67</v>
      </c>
      <c r="X221" s="125">
        <v>1179.42</v>
      </c>
      <c r="Y221" s="125">
        <v>1148.51</v>
      </c>
      <c r="Z221" s="125">
        <v>1123.5899999999999</v>
      </c>
    </row>
    <row r="222" spans="2:26" x14ac:dyDescent="0.25">
      <c r="B222" s="124">
        <v>28</v>
      </c>
      <c r="C222" s="125">
        <v>1126.57</v>
      </c>
      <c r="D222" s="125">
        <v>1131.47</v>
      </c>
      <c r="E222" s="125">
        <v>1135.51</v>
      </c>
      <c r="F222" s="125">
        <v>1144.93</v>
      </c>
      <c r="G222" s="125">
        <v>1177.25</v>
      </c>
      <c r="H222" s="125">
        <v>1200.05</v>
      </c>
      <c r="I222" s="125">
        <v>1220.8599999999999</v>
      </c>
      <c r="J222" s="125">
        <v>1254.8399999999999</v>
      </c>
      <c r="K222" s="125">
        <v>1249.6600000000001</v>
      </c>
      <c r="L222" s="125">
        <v>1248.75</v>
      </c>
      <c r="M222" s="125">
        <v>1246.56</v>
      </c>
      <c r="N222" s="125">
        <v>1246.69</v>
      </c>
      <c r="O222" s="125">
        <v>1245.42</v>
      </c>
      <c r="P222" s="125">
        <v>1248.21</v>
      </c>
      <c r="Q222" s="125">
        <v>1250.18</v>
      </c>
      <c r="R222" s="125">
        <v>1246.43</v>
      </c>
      <c r="S222" s="125">
        <v>1249.47</v>
      </c>
      <c r="T222" s="125">
        <v>1242.17</v>
      </c>
      <c r="U222" s="125">
        <v>1241.6300000000001</v>
      </c>
      <c r="V222" s="125">
        <v>1208.58</v>
      </c>
      <c r="W222" s="125">
        <v>1170.6099999999999</v>
      </c>
      <c r="X222" s="125">
        <v>1173.5899999999999</v>
      </c>
      <c r="Y222" s="125">
        <v>1149.52</v>
      </c>
      <c r="Z222" s="125">
        <v>1128.82</v>
      </c>
    </row>
    <row r="223" spans="2:26" x14ac:dyDescent="0.25">
      <c r="B223" s="124">
        <v>29</v>
      </c>
      <c r="C223" s="125">
        <v>1120.96</v>
      </c>
      <c r="D223" s="125">
        <v>1130.32</v>
      </c>
      <c r="E223" s="125">
        <v>1137.48</v>
      </c>
      <c r="F223" s="125">
        <v>1145.8699999999999</v>
      </c>
      <c r="G223" s="125">
        <v>1176.27</v>
      </c>
      <c r="H223" s="125">
        <v>1201.8900000000001</v>
      </c>
      <c r="I223" s="125">
        <v>1225.25</v>
      </c>
      <c r="J223" s="125">
        <v>1261.8900000000001</v>
      </c>
      <c r="K223" s="125">
        <v>1256.56</v>
      </c>
      <c r="L223" s="125">
        <v>1254.44</v>
      </c>
      <c r="M223" s="125">
        <v>1251.1099999999999</v>
      </c>
      <c r="N223" s="125">
        <v>1249.25</v>
      </c>
      <c r="O223" s="125">
        <v>1249.83</v>
      </c>
      <c r="P223" s="125">
        <v>1254.75</v>
      </c>
      <c r="Q223" s="125">
        <v>1256.93</v>
      </c>
      <c r="R223" s="125">
        <v>1253.8699999999999</v>
      </c>
      <c r="S223" s="125">
        <v>1240.6199999999999</v>
      </c>
      <c r="T223" s="125">
        <v>1224.77</v>
      </c>
      <c r="U223" s="125">
        <v>1240.02</v>
      </c>
      <c r="V223" s="125">
        <v>1211.79</v>
      </c>
      <c r="W223" s="125">
        <v>1173.8499999999999</v>
      </c>
      <c r="X223" s="125">
        <v>1168.5999999999999</v>
      </c>
      <c r="Y223" s="125">
        <v>1156.8800000000001</v>
      </c>
      <c r="Z223" s="125">
        <v>1135.67</v>
      </c>
    </row>
    <row r="224" spans="2:26" x14ac:dyDescent="0.25">
      <c r="B224" s="124">
        <v>30</v>
      </c>
      <c r="C224" s="125">
        <v>1139.1300000000001</v>
      </c>
      <c r="D224" s="125">
        <v>1145.07</v>
      </c>
      <c r="E224" s="125">
        <v>1150.1099999999999</v>
      </c>
      <c r="F224" s="125">
        <v>1159.79</v>
      </c>
      <c r="G224" s="125">
        <v>1197.53</v>
      </c>
      <c r="H224" s="125">
        <v>1224.8599999999999</v>
      </c>
      <c r="I224" s="125">
        <v>1247.01</v>
      </c>
      <c r="J224" s="125">
        <v>1276.1400000000001</v>
      </c>
      <c r="K224" s="125">
        <v>1268.06</v>
      </c>
      <c r="L224" s="125">
        <v>1262.81</v>
      </c>
      <c r="M224" s="125">
        <v>1256.6199999999999</v>
      </c>
      <c r="N224" s="125">
        <v>1255.99</v>
      </c>
      <c r="O224" s="125">
        <v>1250.74</v>
      </c>
      <c r="P224" s="125">
        <v>1249.54</v>
      </c>
      <c r="Q224" s="125">
        <v>1256.29</v>
      </c>
      <c r="R224" s="125">
        <v>1255.72</v>
      </c>
      <c r="S224" s="125">
        <v>1256.21</v>
      </c>
      <c r="T224" s="125">
        <v>1237.3599999999999</v>
      </c>
      <c r="U224" s="125">
        <v>1233.92</v>
      </c>
      <c r="V224" s="125">
        <v>1211.1199999999999</v>
      </c>
      <c r="W224" s="125">
        <v>1182.22</v>
      </c>
      <c r="X224" s="125">
        <v>1182.3</v>
      </c>
      <c r="Y224" s="125">
        <v>1161.17</v>
      </c>
      <c r="Z224" s="125">
        <v>1135.55</v>
      </c>
    </row>
    <row r="225" spans="2:26" x14ac:dyDescent="0.25">
      <c r="B225" s="127">
        <v>31</v>
      </c>
      <c r="C225" s="125">
        <v>1128.3399999999999</v>
      </c>
      <c r="D225" s="125">
        <v>1134</v>
      </c>
      <c r="E225" s="125">
        <v>1130.77</v>
      </c>
      <c r="F225" s="125">
        <v>1138.98</v>
      </c>
      <c r="G225" s="125">
        <v>1175.78</v>
      </c>
      <c r="H225" s="125">
        <v>1199.43</v>
      </c>
      <c r="I225" s="125">
        <v>1214.67</v>
      </c>
      <c r="J225" s="125">
        <v>1252.03</v>
      </c>
      <c r="K225" s="125">
        <v>1236.8</v>
      </c>
      <c r="L225" s="125">
        <v>1226.76</v>
      </c>
      <c r="M225" s="125">
        <v>1216.6099999999999</v>
      </c>
      <c r="N225" s="125">
        <v>1213.6300000000001</v>
      </c>
      <c r="O225" s="125">
        <v>1208.8399999999999</v>
      </c>
      <c r="P225" s="125">
        <v>1210.45</v>
      </c>
      <c r="Q225" s="125">
        <v>1211.45</v>
      </c>
      <c r="R225" s="125">
        <v>1215.3399999999999</v>
      </c>
      <c r="S225" s="125">
        <v>1212.76</v>
      </c>
      <c r="T225" s="125">
        <v>1197.95</v>
      </c>
      <c r="U225" s="125">
        <v>1212.77</v>
      </c>
      <c r="V225" s="125">
        <v>1187.78</v>
      </c>
      <c r="W225" s="125">
        <v>1151.74</v>
      </c>
      <c r="X225" s="125">
        <v>1156.6600000000001</v>
      </c>
      <c r="Y225" s="125">
        <v>1137.22</v>
      </c>
      <c r="Z225" s="125">
        <v>1111.1400000000001</v>
      </c>
    </row>
    <row r="226" spans="2:26" x14ac:dyDescent="0.25">
      <c r="B226" s="105"/>
      <c r="C226" s="105"/>
      <c r="D226" s="105"/>
      <c r="E226" s="105"/>
      <c r="F226" s="105"/>
      <c r="G226" s="105"/>
      <c r="H226" s="105"/>
      <c r="I226" s="105"/>
      <c r="J226" s="105"/>
      <c r="K226" s="105"/>
      <c r="L226" s="105"/>
      <c r="M226" s="105"/>
      <c r="N226" s="105"/>
      <c r="O226" s="105"/>
      <c r="P226" s="105"/>
      <c r="Q226" s="105"/>
      <c r="R226" s="105"/>
      <c r="S226" s="105"/>
      <c r="T226" s="105"/>
      <c r="U226" s="105"/>
      <c r="V226" s="105"/>
      <c r="W226" s="105"/>
      <c r="X226" s="105"/>
      <c r="Y226" s="105"/>
      <c r="Z226" s="105"/>
    </row>
    <row r="227" spans="2:26" x14ac:dyDescent="0.25">
      <c r="B227" s="106" t="s">
        <v>68</v>
      </c>
      <c r="C227" s="128" t="s">
        <v>69</v>
      </c>
      <c r="D227" s="129"/>
      <c r="E227" s="129"/>
      <c r="F227" s="129"/>
      <c r="G227" s="129"/>
      <c r="H227" s="129"/>
      <c r="I227" s="129"/>
      <c r="J227" s="129"/>
      <c r="K227" s="129"/>
      <c r="L227" s="129"/>
      <c r="M227" s="129"/>
      <c r="N227" s="129"/>
      <c r="O227" s="129"/>
      <c r="P227" s="129"/>
      <c r="Q227" s="129"/>
      <c r="R227" s="129"/>
      <c r="S227" s="129"/>
      <c r="T227" s="129"/>
      <c r="U227" s="129"/>
      <c r="V227" s="129"/>
      <c r="W227" s="129"/>
      <c r="X227" s="129"/>
      <c r="Y227" s="129"/>
      <c r="Z227" s="130"/>
    </row>
    <row r="228" spans="2:26" x14ac:dyDescent="0.25">
      <c r="B228" s="97" t="s">
        <v>63</v>
      </c>
      <c r="C228" s="85">
        <v>0</v>
      </c>
      <c r="D228" s="85">
        <v>4.1666666666666664E-2</v>
      </c>
      <c r="E228" s="85">
        <v>8.3333333333333329E-2</v>
      </c>
      <c r="F228" s="85">
        <v>0.125</v>
      </c>
      <c r="G228" s="85">
        <v>0.16666666666666666</v>
      </c>
      <c r="H228" s="85">
        <v>0.20833333333333334</v>
      </c>
      <c r="I228" s="85">
        <v>0.25</v>
      </c>
      <c r="J228" s="85">
        <v>0.29166666666666669</v>
      </c>
      <c r="K228" s="85">
        <v>0.33333333333333331</v>
      </c>
      <c r="L228" s="85">
        <v>0.375</v>
      </c>
      <c r="M228" s="85">
        <v>0.41666666666666669</v>
      </c>
      <c r="N228" s="85">
        <v>0.45833333333333331</v>
      </c>
      <c r="O228" s="85">
        <v>0.5</v>
      </c>
      <c r="P228" s="85">
        <v>0.54166666666666663</v>
      </c>
      <c r="Q228" s="85">
        <v>0.58333333333333337</v>
      </c>
      <c r="R228" s="85">
        <v>0.625</v>
      </c>
      <c r="S228" s="85">
        <v>0.66666666666666663</v>
      </c>
      <c r="T228" s="85">
        <v>0.70833333333333337</v>
      </c>
      <c r="U228" s="85">
        <v>0.75</v>
      </c>
      <c r="V228" s="85">
        <v>0.79166666666666663</v>
      </c>
      <c r="W228" s="85">
        <v>0.83333333333333337</v>
      </c>
      <c r="X228" s="85">
        <v>0.875</v>
      </c>
      <c r="Y228" s="85">
        <v>0.91666666666666663</v>
      </c>
      <c r="Z228" s="85">
        <v>0.95833333333333337</v>
      </c>
    </row>
    <row r="229" spans="2:26" x14ac:dyDescent="0.25">
      <c r="B229" s="99"/>
      <c r="C229" s="86" t="s">
        <v>64</v>
      </c>
      <c r="D229" s="86" t="s">
        <v>64</v>
      </c>
      <c r="E229" s="86" t="s">
        <v>64</v>
      </c>
      <c r="F229" s="86" t="s">
        <v>64</v>
      </c>
      <c r="G229" s="86" t="s">
        <v>64</v>
      </c>
      <c r="H229" s="86" t="s">
        <v>64</v>
      </c>
      <c r="I229" s="86" t="s">
        <v>64</v>
      </c>
      <c r="J229" s="86" t="s">
        <v>64</v>
      </c>
      <c r="K229" s="86" t="s">
        <v>64</v>
      </c>
      <c r="L229" s="86" t="s">
        <v>64</v>
      </c>
      <c r="M229" s="86" t="s">
        <v>64</v>
      </c>
      <c r="N229" s="86" t="s">
        <v>64</v>
      </c>
      <c r="O229" s="86" t="s">
        <v>64</v>
      </c>
      <c r="P229" s="86" t="s">
        <v>64</v>
      </c>
      <c r="Q229" s="86" t="s">
        <v>64</v>
      </c>
      <c r="R229" s="86" t="s">
        <v>64</v>
      </c>
      <c r="S229" s="86" t="s">
        <v>64</v>
      </c>
      <c r="T229" s="86" t="s">
        <v>64</v>
      </c>
      <c r="U229" s="86" t="s">
        <v>64</v>
      </c>
      <c r="V229" s="86" t="s">
        <v>64</v>
      </c>
      <c r="W229" s="86" t="s">
        <v>64</v>
      </c>
      <c r="X229" s="86" t="s">
        <v>64</v>
      </c>
      <c r="Y229" s="86" t="s">
        <v>64</v>
      </c>
      <c r="Z229" s="86" t="s">
        <v>65</v>
      </c>
    </row>
    <row r="230" spans="2:26" x14ac:dyDescent="0.25">
      <c r="B230" s="101"/>
      <c r="C230" s="87">
        <v>4.1666666666666664E-2</v>
      </c>
      <c r="D230" s="87">
        <v>8.3333333333333329E-2</v>
      </c>
      <c r="E230" s="87">
        <v>0.125</v>
      </c>
      <c r="F230" s="87">
        <v>0.16666666666666666</v>
      </c>
      <c r="G230" s="87">
        <v>0.20833333333333334</v>
      </c>
      <c r="H230" s="87">
        <v>0.25</v>
      </c>
      <c r="I230" s="87">
        <v>0.29166666666666669</v>
      </c>
      <c r="J230" s="87">
        <v>0.33333333333333331</v>
      </c>
      <c r="K230" s="87">
        <v>0.375</v>
      </c>
      <c r="L230" s="87">
        <v>0.41666666666666669</v>
      </c>
      <c r="M230" s="87">
        <v>0.45833333333333331</v>
      </c>
      <c r="N230" s="87">
        <v>0.5</v>
      </c>
      <c r="O230" s="87">
        <v>0.54166666666666663</v>
      </c>
      <c r="P230" s="87">
        <v>0.58333333333333337</v>
      </c>
      <c r="Q230" s="87">
        <v>0.625</v>
      </c>
      <c r="R230" s="87">
        <v>0.66666666666666663</v>
      </c>
      <c r="S230" s="87">
        <v>0.70833333333333337</v>
      </c>
      <c r="T230" s="87">
        <v>0.75</v>
      </c>
      <c r="U230" s="87">
        <v>0.79166666666666663</v>
      </c>
      <c r="V230" s="87">
        <v>0.83333333333333337</v>
      </c>
      <c r="W230" s="87">
        <v>0.875</v>
      </c>
      <c r="X230" s="87">
        <v>0.91666666666666663</v>
      </c>
      <c r="Y230" s="87">
        <v>0.95833333333333337</v>
      </c>
      <c r="Z230" s="87">
        <v>0</v>
      </c>
    </row>
    <row r="231" spans="2:26" x14ac:dyDescent="0.25">
      <c r="B231" s="126">
        <v>1</v>
      </c>
      <c r="C231" s="125">
        <v>1366.91</v>
      </c>
      <c r="D231" s="125">
        <v>1359.46</v>
      </c>
      <c r="E231" s="125">
        <v>1358.24</v>
      </c>
      <c r="F231" s="125">
        <v>1355.41</v>
      </c>
      <c r="G231" s="125">
        <v>1358.18</v>
      </c>
      <c r="H231" s="125">
        <v>1347.15</v>
      </c>
      <c r="I231" s="125">
        <v>1357.12</v>
      </c>
      <c r="J231" s="125">
        <v>1347.18</v>
      </c>
      <c r="K231" s="125">
        <v>1352.05</v>
      </c>
      <c r="L231" s="125">
        <v>1352.37</v>
      </c>
      <c r="M231" s="125">
        <v>1354.24</v>
      </c>
      <c r="N231" s="125">
        <v>1353.14</v>
      </c>
      <c r="O231" s="125">
        <v>1350.5</v>
      </c>
      <c r="P231" s="125">
        <v>1351.82</v>
      </c>
      <c r="Q231" s="125">
        <v>1368.46</v>
      </c>
      <c r="R231" s="125">
        <v>1379.44</v>
      </c>
      <c r="S231" s="125">
        <v>1391.29</v>
      </c>
      <c r="T231" s="125">
        <v>1399.25</v>
      </c>
      <c r="U231" s="125">
        <v>1416.93</v>
      </c>
      <c r="V231" s="125">
        <v>1420.76</v>
      </c>
      <c r="W231" s="125">
        <v>1400.68</v>
      </c>
      <c r="X231" s="125">
        <v>1375.25</v>
      </c>
      <c r="Y231" s="125">
        <v>1356.6</v>
      </c>
      <c r="Z231" s="125">
        <v>1347.5</v>
      </c>
    </row>
    <row r="232" spans="2:26" x14ac:dyDescent="0.25">
      <c r="B232" s="124">
        <v>2</v>
      </c>
      <c r="C232" s="125">
        <v>1362.28</v>
      </c>
      <c r="D232" s="125">
        <v>1344.25</v>
      </c>
      <c r="E232" s="125">
        <v>1341.82</v>
      </c>
      <c r="F232" s="125">
        <v>1349.11</v>
      </c>
      <c r="G232" s="125">
        <v>1342.18</v>
      </c>
      <c r="H232" s="125">
        <v>1349.15</v>
      </c>
      <c r="I232" s="125">
        <v>1383.38</v>
      </c>
      <c r="J232" s="125">
        <v>1394.47</v>
      </c>
      <c r="K232" s="125">
        <v>1398.52</v>
      </c>
      <c r="L232" s="125">
        <v>1463.29</v>
      </c>
      <c r="M232" s="125">
        <v>1451.07</v>
      </c>
      <c r="N232" s="125">
        <v>1448.59</v>
      </c>
      <c r="O232" s="125">
        <v>1451.4</v>
      </c>
      <c r="P232" s="125">
        <v>1475.69</v>
      </c>
      <c r="Q232" s="125">
        <v>1487.63</v>
      </c>
      <c r="R232" s="125">
        <v>1489.18</v>
      </c>
      <c r="S232" s="125">
        <v>1491.89</v>
      </c>
      <c r="T232" s="125">
        <v>1487.1</v>
      </c>
      <c r="U232" s="125">
        <v>1491.95</v>
      </c>
      <c r="V232" s="125">
        <v>1491.45</v>
      </c>
      <c r="W232" s="125">
        <v>1467.21</v>
      </c>
      <c r="X232" s="125">
        <v>1436.86</v>
      </c>
      <c r="Y232" s="125">
        <v>1419.34</v>
      </c>
      <c r="Z232" s="125">
        <v>1365.16</v>
      </c>
    </row>
    <row r="233" spans="2:26" x14ac:dyDescent="0.25">
      <c r="B233" s="124">
        <v>3</v>
      </c>
      <c r="C233" s="125">
        <v>1366.85</v>
      </c>
      <c r="D233" s="125">
        <v>1363.81</v>
      </c>
      <c r="E233" s="125">
        <v>1326.62</v>
      </c>
      <c r="F233" s="125">
        <v>1336.44</v>
      </c>
      <c r="G233" s="125">
        <v>1338.16</v>
      </c>
      <c r="H233" s="125">
        <v>1365.94</v>
      </c>
      <c r="I233" s="125">
        <v>1395.12</v>
      </c>
      <c r="J233" s="125">
        <v>1412.53</v>
      </c>
      <c r="K233" s="125">
        <v>1466.89</v>
      </c>
      <c r="L233" s="125">
        <v>1475.43</v>
      </c>
      <c r="M233" s="125">
        <v>1474.4</v>
      </c>
      <c r="N233" s="125">
        <v>1472.66</v>
      </c>
      <c r="O233" s="125">
        <v>1475.86</v>
      </c>
      <c r="P233" s="125">
        <v>1492.94</v>
      </c>
      <c r="Q233" s="125">
        <v>1510.7</v>
      </c>
      <c r="R233" s="125">
        <v>1508.11</v>
      </c>
      <c r="S233" s="125">
        <v>1505.78</v>
      </c>
      <c r="T233" s="125">
        <v>1498.71</v>
      </c>
      <c r="U233" s="125">
        <v>1476.66</v>
      </c>
      <c r="V233" s="125">
        <v>1476.25</v>
      </c>
      <c r="W233" s="125">
        <v>1445.64</v>
      </c>
      <c r="X233" s="125">
        <v>1411.29</v>
      </c>
      <c r="Y233" s="125">
        <v>1350.32</v>
      </c>
      <c r="Z233" s="125">
        <v>1351.12</v>
      </c>
    </row>
    <row r="234" spans="2:26" x14ac:dyDescent="0.25">
      <c r="B234" s="124">
        <v>4</v>
      </c>
      <c r="C234" s="125">
        <v>1346.86</v>
      </c>
      <c r="D234" s="125">
        <v>1336.03</v>
      </c>
      <c r="E234" s="125">
        <v>1334.3</v>
      </c>
      <c r="F234" s="125">
        <v>1334.41</v>
      </c>
      <c r="G234" s="125">
        <v>1356.33</v>
      </c>
      <c r="H234" s="125">
        <v>1368.27</v>
      </c>
      <c r="I234" s="125">
        <v>1403.38</v>
      </c>
      <c r="J234" s="125">
        <v>1440.09</v>
      </c>
      <c r="K234" s="125">
        <v>1507.22</v>
      </c>
      <c r="L234" s="125">
        <v>1509.35</v>
      </c>
      <c r="M234" s="125">
        <v>1501.53</v>
      </c>
      <c r="N234" s="125">
        <v>1500.96</v>
      </c>
      <c r="O234" s="125">
        <v>1503.23</v>
      </c>
      <c r="P234" s="125">
        <v>1524.27</v>
      </c>
      <c r="Q234" s="125">
        <v>1534.11</v>
      </c>
      <c r="R234" s="125">
        <v>1526.57</v>
      </c>
      <c r="S234" s="125">
        <v>1518.77</v>
      </c>
      <c r="T234" s="125">
        <v>1511.65</v>
      </c>
      <c r="U234" s="125">
        <v>1519.26</v>
      </c>
      <c r="V234" s="125">
        <v>1492.03</v>
      </c>
      <c r="W234" s="125">
        <v>1468.05</v>
      </c>
      <c r="X234" s="125">
        <v>1440.36</v>
      </c>
      <c r="Y234" s="125">
        <v>1420.47</v>
      </c>
      <c r="Z234" s="125">
        <v>1362.58</v>
      </c>
    </row>
    <row r="235" spans="2:26" x14ac:dyDescent="0.25">
      <c r="B235" s="124">
        <v>5</v>
      </c>
      <c r="C235" s="125">
        <v>1328.43</v>
      </c>
      <c r="D235" s="125">
        <v>1328.5</v>
      </c>
      <c r="E235" s="125">
        <v>1307.8699999999999</v>
      </c>
      <c r="F235" s="125">
        <v>1331.73</v>
      </c>
      <c r="G235" s="125">
        <v>1355.41</v>
      </c>
      <c r="H235" s="125">
        <v>1364.81</v>
      </c>
      <c r="I235" s="125">
        <v>1396.69</v>
      </c>
      <c r="J235" s="125">
        <v>1432.16</v>
      </c>
      <c r="K235" s="125">
        <v>1490.57</v>
      </c>
      <c r="L235" s="125">
        <v>1491.46</v>
      </c>
      <c r="M235" s="125">
        <v>1486.29</v>
      </c>
      <c r="N235" s="125">
        <v>1486.88</v>
      </c>
      <c r="O235" s="125">
        <v>1491.67</v>
      </c>
      <c r="P235" s="125">
        <v>1511.12</v>
      </c>
      <c r="Q235" s="125">
        <v>1515.43</v>
      </c>
      <c r="R235" s="125">
        <v>1512.51</v>
      </c>
      <c r="S235" s="125">
        <v>1509.54</v>
      </c>
      <c r="T235" s="125">
        <v>1496.06</v>
      </c>
      <c r="U235" s="125">
        <v>1500.44</v>
      </c>
      <c r="V235" s="125">
        <v>1475.72</v>
      </c>
      <c r="W235" s="125">
        <v>1440.03</v>
      </c>
      <c r="X235" s="125">
        <v>1404.26</v>
      </c>
      <c r="Y235" s="125">
        <v>1378.58</v>
      </c>
      <c r="Z235" s="125">
        <v>1326.77</v>
      </c>
    </row>
    <row r="236" spans="2:26" x14ac:dyDescent="0.25">
      <c r="B236" s="124">
        <v>6</v>
      </c>
      <c r="C236" s="125">
        <v>1317.33</v>
      </c>
      <c r="D236" s="125">
        <v>1306.96</v>
      </c>
      <c r="E236" s="125">
        <v>1301.03</v>
      </c>
      <c r="F236" s="125">
        <v>1314.41</v>
      </c>
      <c r="G236" s="125">
        <v>1313.62</v>
      </c>
      <c r="H236" s="125">
        <v>1343.12</v>
      </c>
      <c r="I236" s="125">
        <v>1380.88</v>
      </c>
      <c r="J236" s="125">
        <v>1396.78</v>
      </c>
      <c r="K236" s="125">
        <v>1457.81</v>
      </c>
      <c r="L236" s="125">
        <v>1484.83</v>
      </c>
      <c r="M236" s="125">
        <v>1482.72</v>
      </c>
      <c r="N236" s="125">
        <v>1482.74</v>
      </c>
      <c r="O236" s="125">
        <v>1496.79</v>
      </c>
      <c r="P236" s="125">
        <v>1513.26</v>
      </c>
      <c r="Q236" s="125">
        <v>1512.44</v>
      </c>
      <c r="R236" s="125">
        <v>1512.06</v>
      </c>
      <c r="S236" s="125">
        <v>1513.12</v>
      </c>
      <c r="T236" s="125">
        <v>1507.21</v>
      </c>
      <c r="U236" s="125">
        <v>1477.83</v>
      </c>
      <c r="V236" s="125">
        <v>1479.19</v>
      </c>
      <c r="W236" s="125">
        <v>1445.41</v>
      </c>
      <c r="X236" s="125">
        <v>1434.06</v>
      </c>
      <c r="Y236" s="125">
        <v>1405.54</v>
      </c>
      <c r="Z236" s="125">
        <v>1345.59</v>
      </c>
    </row>
    <row r="237" spans="2:26" x14ac:dyDescent="0.25">
      <c r="B237" s="124">
        <v>7</v>
      </c>
      <c r="C237" s="125">
        <v>1355.7</v>
      </c>
      <c r="D237" s="125">
        <v>1337.68</v>
      </c>
      <c r="E237" s="125">
        <v>1334.12</v>
      </c>
      <c r="F237" s="125">
        <v>1338.95</v>
      </c>
      <c r="G237" s="125">
        <v>1336.42</v>
      </c>
      <c r="H237" s="125">
        <v>1361.12</v>
      </c>
      <c r="I237" s="125">
        <v>1367.39</v>
      </c>
      <c r="J237" s="125">
        <v>1391.38</v>
      </c>
      <c r="K237" s="125">
        <v>1436.43</v>
      </c>
      <c r="L237" s="125">
        <v>1460.46</v>
      </c>
      <c r="M237" s="125">
        <v>1456.33</v>
      </c>
      <c r="N237" s="125">
        <v>1454.48</v>
      </c>
      <c r="O237" s="125">
        <v>1456.76</v>
      </c>
      <c r="P237" s="125">
        <v>1477.12</v>
      </c>
      <c r="Q237" s="125">
        <v>1489.97</v>
      </c>
      <c r="R237" s="125">
        <v>1483.64</v>
      </c>
      <c r="S237" s="125">
        <v>1479.3</v>
      </c>
      <c r="T237" s="125">
        <v>1495.95</v>
      </c>
      <c r="U237" s="125">
        <v>1476.42</v>
      </c>
      <c r="V237" s="125">
        <v>1476.91</v>
      </c>
      <c r="W237" s="125">
        <v>1448.81</v>
      </c>
      <c r="X237" s="125">
        <v>1417.76</v>
      </c>
      <c r="Y237" s="125">
        <v>1393.83</v>
      </c>
      <c r="Z237" s="125">
        <v>1351.6</v>
      </c>
    </row>
    <row r="238" spans="2:26" x14ac:dyDescent="0.25">
      <c r="B238" s="124">
        <v>8</v>
      </c>
      <c r="C238" s="125">
        <v>1311.49</v>
      </c>
      <c r="D238" s="125">
        <v>1307.33</v>
      </c>
      <c r="E238" s="125">
        <v>1282.1300000000001</v>
      </c>
      <c r="F238" s="125">
        <v>1267.6099999999999</v>
      </c>
      <c r="G238" s="125">
        <v>1300.3399999999999</v>
      </c>
      <c r="H238" s="125">
        <v>1327.15</v>
      </c>
      <c r="I238" s="125">
        <v>1363.96</v>
      </c>
      <c r="J238" s="125">
        <v>1389.96</v>
      </c>
      <c r="K238" s="125">
        <v>1392.34</v>
      </c>
      <c r="L238" s="125">
        <v>1443.09</v>
      </c>
      <c r="M238" s="125">
        <v>1444</v>
      </c>
      <c r="N238" s="125">
        <v>1443.67</v>
      </c>
      <c r="O238" s="125">
        <v>1450</v>
      </c>
      <c r="P238" s="125">
        <v>1469.78</v>
      </c>
      <c r="Q238" s="125">
        <v>1487.14</v>
      </c>
      <c r="R238" s="125">
        <v>1481.86</v>
      </c>
      <c r="S238" s="125">
        <v>1477.47</v>
      </c>
      <c r="T238" s="125">
        <v>1463.13</v>
      </c>
      <c r="U238" s="125">
        <v>1438.19</v>
      </c>
      <c r="V238" s="125">
        <v>1420.52</v>
      </c>
      <c r="W238" s="125">
        <v>1397.25</v>
      </c>
      <c r="X238" s="125">
        <v>1379.89</v>
      </c>
      <c r="Y238" s="125">
        <v>1316.22</v>
      </c>
      <c r="Z238" s="125">
        <v>1306.3499999999999</v>
      </c>
    </row>
    <row r="239" spans="2:26" x14ac:dyDescent="0.25">
      <c r="B239" s="124">
        <v>9</v>
      </c>
      <c r="C239" s="125">
        <v>1337.07</v>
      </c>
      <c r="D239" s="125">
        <v>1334.27</v>
      </c>
      <c r="E239" s="125">
        <v>1321.02</v>
      </c>
      <c r="F239" s="125">
        <v>1327.54</v>
      </c>
      <c r="G239" s="125">
        <v>1369.86</v>
      </c>
      <c r="H239" s="125">
        <v>1399.08</v>
      </c>
      <c r="I239" s="125">
        <v>1450.95</v>
      </c>
      <c r="J239" s="125">
        <v>1515.11</v>
      </c>
      <c r="K239" s="125">
        <v>1507.99</v>
      </c>
      <c r="L239" s="125">
        <v>1506.28</v>
      </c>
      <c r="M239" s="125">
        <v>1501.54</v>
      </c>
      <c r="N239" s="125">
        <v>1501.82</v>
      </c>
      <c r="O239" s="125">
        <v>1504.07</v>
      </c>
      <c r="P239" s="125">
        <v>1511.79</v>
      </c>
      <c r="Q239" s="125">
        <v>1523.69</v>
      </c>
      <c r="R239" s="125">
        <v>1514.87</v>
      </c>
      <c r="S239" s="125">
        <v>1502</v>
      </c>
      <c r="T239" s="125">
        <v>1482.15</v>
      </c>
      <c r="U239" s="125">
        <v>1485.82</v>
      </c>
      <c r="V239" s="125">
        <v>1450.33</v>
      </c>
      <c r="W239" s="125">
        <v>1397.58</v>
      </c>
      <c r="X239" s="125">
        <v>1397.71</v>
      </c>
      <c r="Y239" s="125">
        <v>1385.84</v>
      </c>
      <c r="Z239" s="125">
        <v>1338.94</v>
      </c>
    </row>
    <row r="240" spans="2:26" x14ac:dyDescent="0.25">
      <c r="B240" s="124">
        <v>10</v>
      </c>
      <c r="C240" s="125">
        <v>1353.41</v>
      </c>
      <c r="D240" s="125">
        <v>1355.29</v>
      </c>
      <c r="E240" s="125">
        <v>1343.74</v>
      </c>
      <c r="F240" s="125">
        <v>1352.44</v>
      </c>
      <c r="G240" s="125">
        <v>1394.33</v>
      </c>
      <c r="H240" s="125">
        <v>1433.68</v>
      </c>
      <c r="I240" s="125">
        <v>1504.74</v>
      </c>
      <c r="J240" s="125">
        <v>1539.22</v>
      </c>
      <c r="K240" s="125">
        <v>1528.69</v>
      </c>
      <c r="L240" s="125">
        <v>1552.56</v>
      </c>
      <c r="M240" s="125">
        <v>1553.28</v>
      </c>
      <c r="N240" s="125">
        <v>1540.61</v>
      </c>
      <c r="O240" s="125">
        <v>1555.37</v>
      </c>
      <c r="P240" s="125">
        <v>1597.47</v>
      </c>
      <c r="Q240" s="125">
        <v>1628.22</v>
      </c>
      <c r="R240" s="125">
        <v>1614.35</v>
      </c>
      <c r="S240" s="125">
        <v>1555.25</v>
      </c>
      <c r="T240" s="125">
        <v>1533.47</v>
      </c>
      <c r="U240" s="125">
        <v>1553.66</v>
      </c>
      <c r="V240" s="125">
        <v>1488.31</v>
      </c>
      <c r="W240" s="125">
        <v>1432.55</v>
      </c>
      <c r="X240" s="125">
        <v>1426.29</v>
      </c>
      <c r="Y240" s="125">
        <v>1401.82</v>
      </c>
      <c r="Z240" s="125">
        <v>1374.1</v>
      </c>
    </row>
    <row r="241" spans="2:26" x14ac:dyDescent="0.25">
      <c r="B241" s="124">
        <v>11</v>
      </c>
      <c r="C241" s="125">
        <v>1364.59</v>
      </c>
      <c r="D241" s="125">
        <v>1349.22</v>
      </c>
      <c r="E241" s="125">
        <v>1341.96</v>
      </c>
      <c r="F241" s="125">
        <v>1330.83</v>
      </c>
      <c r="G241" s="125">
        <v>1351.32</v>
      </c>
      <c r="H241" s="125">
        <v>1378.48</v>
      </c>
      <c r="I241" s="125">
        <v>1433.42</v>
      </c>
      <c r="J241" s="125">
        <v>1478.72</v>
      </c>
      <c r="K241" s="125">
        <v>1504.06</v>
      </c>
      <c r="L241" s="125">
        <v>1520.94</v>
      </c>
      <c r="M241" s="125">
        <v>1512.2</v>
      </c>
      <c r="N241" s="125">
        <v>1507.04</v>
      </c>
      <c r="O241" s="125">
        <v>1513.05</v>
      </c>
      <c r="P241" s="125">
        <v>1532.69</v>
      </c>
      <c r="Q241" s="125">
        <v>1555.07</v>
      </c>
      <c r="R241" s="125">
        <v>1533.18</v>
      </c>
      <c r="S241" s="125">
        <v>1531.4</v>
      </c>
      <c r="T241" s="125">
        <v>1508.88</v>
      </c>
      <c r="U241" s="125">
        <v>1504.29</v>
      </c>
      <c r="V241" s="125">
        <v>1460.22</v>
      </c>
      <c r="W241" s="125">
        <v>1422.55</v>
      </c>
      <c r="X241" s="125">
        <v>1400.4</v>
      </c>
      <c r="Y241" s="125">
        <v>1365.69</v>
      </c>
      <c r="Z241" s="125">
        <v>1351.13</v>
      </c>
    </row>
    <row r="242" spans="2:26" x14ac:dyDescent="0.25">
      <c r="B242" s="124">
        <v>12</v>
      </c>
      <c r="C242" s="125">
        <v>1334.63</v>
      </c>
      <c r="D242" s="125">
        <v>1323.65</v>
      </c>
      <c r="E242" s="125">
        <v>1302.2</v>
      </c>
      <c r="F242" s="125">
        <v>1283.1199999999999</v>
      </c>
      <c r="G242" s="125">
        <v>1318.61</v>
      </c>
      <c r="H242" s="125">
        <v>1347.21</v>
      </c>
      <c r="I242" s="125">
        <v>1353.11</v>
      </c>
      <c r="J242" s="125">
        <v>1375.23</v>
      </c>
      <c r="K242" s="125">
        <v>1393.12</v>
      </c>
      <c r="L242" s="125">
        <v>1445.74</v>
      </c>
      <c r="M242" s="125">
        <v>1450.33</v>
      </c>
      <c r="N242" s="125">
        <v>1449.69</v>
      </c>
      <c r="O242" s="125">
        <v>1454</v>
      </c>
      <c r="P242" s="125">
        <v>1476.67</v>
      </c>
      <c r="Q242" s="125">
        <v>1495.1</v>
      </c>
      <c r="R242" s="125">
        <v>1490.32</v>
      </c>
      <c r="S242" s="125">
        <v>1483.92</v>
      </c>
      <c r="T242" s="125">
        <v>1467.3</v>
      </c>
      <c r="U242" s="125">
        <v>1472.32</v>
      </c>
      <c r="V242" s="125">
        <v>1434.6</v>
      </c>
      <c r="W242" s="125">
        <v>1400.55</v>
      </c>
      <c r="X242" s="125">
        <v>1389.65</v>
      </c>
      <c r="Y242" s="125">
        <v>1358.65</v>
      </c>
      <c r="Z242" s="125">
        <v>1336.14</v>
      </c>
    </row>
    <row r="243" spans="2:26" x14ac:dyDescent="0.25">
      <c r="B243" s="124">
        <v>13</v>
      </c>
      <c r="C243" s="125">
        <v>1324.91</v>
      </c>
      <c r="D243" s="125">
        <v>1337.84</v>
      </c>
      <c r="E243" s="125">
        <v>1333.4</v>
      </c>
      <c r="F243" s="125">
        <v>1340.11</v>
      </c>
      <c r="G243" s="125">
        <v>1363.49</v>
      </c>
      <c r="H243" s="125">
        <v>1390.5</v>
      </c>
      <c r="I243" s="125">
        <v>1443.51</v>
      </c>
      <c r="J243" s="125">
        <v>1498.36</v>
      </c>
      <c r="K243" s="125">
        <v>1490.42</v>
      </c>
      <c r="L243" s="125">
        <v>1495.43</v>
      </c>
      <c r="M243" s="125">
        <v>1482.64</v>
      </c>
      <c r="N243" s="125">
        <v>1481.17</v>
      </c>
      <c r="O243" s="125">
        <v>1474.95</v>
      </c>
      <c r="P243" s="125">
        <v>1485.9</v>
      </c>
      <c r="Q243" s="125">
        <v>1495.52</v>
      </c>
      <c r="R243" s="125">
        <v>1483.56</v>
      </c>
      <c r="S243" s="125">
        <v>1473.6</v>
      </c>
      <c r="T243" s="125">
        <v>1453.13</v>
      </c>
      <c r="U243" s="125">
        <v>1449.12</v>
      </c>
      <c r="V243" s="125">
        <v>1390.85</v>
      </c>
      <c r="W243" s="125">
        <v>1353.09</v>
      </c>
      <c r="X243" s="125">
        <v>1353.35</v>
      </c>
      <c r="Y243" s="125">
        <v>1329.39</v>
      </c>
      <c r="Z243" s="125">
        <v>1300.58</v>
      </c>
    </row>
    <row r="244" spans="2:26" x14ac:dyDescent="0.25">
      <c r="B244" s="124">
        <v>14</v>
      </c>
      <c r="C244" s="125">
        <v>1270.75</v>
      </c>
      <c r="D244" s="125">
        <v>1270.01</v>
      </c>
      <c r="E244" s="125">
        <v>1281.8499999999999</v>
      </c>
      <c r="F244" s="125">
        <v>1293.68</v>
      </c>
      <c r="G244" s="125">
        <v>1343.47</v>
      </c>
      <c r="H244" s="125">
        <v>1358.22</v>
      </c>
      <c r="I244" s="125">
        <v>1386.7</v>
      </c>
      <c r="J244" s="125">
        <v>1412.84</v>
      </c>
      <c r="K244" s="125">
        <v>1417.75</v>
      </c>
      <c r="L244" s="125">
        <v>1412.05</v>
      </c>
      <c r="M244" s="125">
        <v>1403.28</v>
      </c>
      <c r="N244" s="125">
        <v>1405.26</v>
      </c>
      <c r="O244" s="125">
        <v>1403.84</v>
      </c>
      <c r="P244" s="125">
        <v>1409.14</v>
      </c>
      <c r="Q244" s="125">
        <v>1418.82</v>
      </c>
      <c r="R244" s="125">
        <v>1417.5</v>
      </c>
      <c r="S244" s="125">
        <v>1412.31</v>
      </c>
      <c r="T244" s="125">
        <v>1395.41</v>
      </c>
      <c r="U244" s="125">
        <v>1394.12</v>
      </c>
      <c r="V244" s="125">
        <v>1353.01</v>
      </c>
      <c r="W244" s="125">
        <v>1327.36</v>
      </c>
      <c r="X244" s="125">
        <v>1322.24</v>
      </c>
      <c r="Y244" s="125">
        <v>1297.48</v>
      </c>
      <c r="Z244" s="125">
        <v>1266.8399999999999</v>
      </c>
    </row>
    <row r="245" spans="2:26" x14ac:dyDescent="0.25">
      <c r="B245" s="124">
        <v>15</v>
      </c>
      <c r="C245" s="125">
        <v>1261.72</v>
      </c>
      <c r="D245" s="125">
        <v>1264.8800000000001</v>
      </c>
      <c r="E245" s="125">
        <v>1261.25</v>
      </c>
      <c r="F245" s="125">
        <v>1269.96</v>
      </c>
      <c r="G245" s="125">
        <v>1316.98</v>
      </c>
      <c r="H245" s="125">
        <v>1356.04</v>
      </c>
      <c r="I245" s="125">
        <v>1385.34</v>
      </c>
      <c r="J245" s="125">
        <v>1405.65</v>
      </c>
      <c r="K245" s="125">
        <v>1420.76</v>
      </c>
      <c r="L245" s="125">
        <v>1423.33</v>
      </c>
      <c r="M245" s="125">
        <v>1421.13</v>
      </c>
      <c r="N245" s="125">
        <v>1421.69</v>
      </c>
      <c r="O245" s="125">
        <v>1421.59</v>
      </c>
      <c r="P245" s="125">
        <v>1427.43</v>
      </c>
      <c r="Q245" s="125">
        <v>1444.91</v>
      </c>
      <c r="R245" s="125">
        <v>1438.28</v>
      </c>
      <c r="S245" s="125">
        <v>1428.53</v>
      </c>
      <c r="T245" s="125">
        <v>1412.93</v>
      </c>
      <c r="U245" s="125">
        <v>1406.62</v>
      </c>
      <c r="V245" s="125">
        <v>1370.58</v>
      </c>
      <c r="W245" s="125">
        <v>1328.21</v>
      </c>
      <c r="X245" s="125">
        <v>1323.41</v>
      </c>
      <c r="Y245" s="125">
        <v>1299.56</v>
      </c>
      <c r="Z245" s="125">
        <v>1273.19</v>
      </c>
    </row>
    <row r="246" spans="2:26" x14ac:dyDescent="0.25">
      <c r="B246" s="124">
        <v>16</v>
      </c>
      <c r="C246" s="125">
        <v>1269.69</v>
      </c>
      <c r="D246" s="125">
        <v>1271</v>
      </c>
      <c r="E246" s="125">
        <v>1266.92</v>
      </c>
      <c r="F246" s="125">
        <v>1284.92</v>
      </c>
      <c r="G246" s="125">
        <v>1323.85</v>
      </c>
      <c r="H246" s="125">
        <v>1359.18</v>
      </c>
      <c r="I246" s="125">
        <v>1386.83</v>
      </c>
      <c r="J246" s="125">
        <v>1398.75</v>
      </c>
      <c r="K246" s="125">
        <v>1421</v>
      </c>
      <c r="L246" s="125">
        <v>1431.24</v>
      </c>
      <c r="M246" s="125">
        <v>1417.2</v>
      </c>
      <c r="N246" s="125">
        <v>1417.47</v>
      </c>
      <c r="O246" s="125">
        <v>1425.57</v>
      </c>
      <c r="P246" s="125">
        <v>1441.92</v>
      </c>
      <c r="Q246" s="125">
        <v>1460.75</v>
      </c>
      <c r="R246" s="125">
        <v>1451.23</v>
      </c>
      <c r="S246" s="125">
        <v>1442.03</v>
      </c>
      <c r="T246" s="125">
        <v>1424.58</v>
      </c>
      <c r="U246" s="125">
        <v>1415.12</v>
      </c>
      <c r="V246" s="125">
        <v>1391.53</v>
      </c>
      <c r="W246" s="125">
        <v>1340.9</v>
      </c>
      <c r="X246" s="125">
        <v>1343.75</v>
      </c>
      <c r="Y246" s="125">
        <v>1300.7</v>
      </c>
      <c r="Z246" s="125">
        <v>1284.67</v>
      </c>
    </row>
    <row r="247" spans="2:26" x14ac:dyDescent="0.25">
      <c r="B247" s="124">
        <v>17</v>
      </c>
      <c r="C247" s="125">
        <v>1300.78</v>
      </c>
      <c r="D247" s="125">
        <v>1309.24</v>
      </c>
      <c r="E247" s="125">
        <v>1310.2</v>
      </c>
      <c r="F247" s="125">
        <v>1317.57</v>
      </c>
      <c r="G247" s="125">
        <v>1365.69</v>
      </c>
      <c r="H247" s="125">
        <v>1396.62</v>
      </c>
      <c r="I247" s="125">
        <v>1417.79</v>
      </c>
      <c r="J247" s="125">
        <v>1463.32</v>
      </c>
      <c r="K247" s="125">
        <v>1472.84</v>
      </c>
      <c r="L247" s="125">
        <v>1472.05</v>
      </c>
      <c r="M247" s="125">
        <v>1470.24</v>
      </c>
      <c r="N247" s="125">
        <v>1470.07</v>
      </c>
      <c r="O247" s="125">
        <v>1468.56</v>
      </c>
      <c r="P247" s="125">
        <v>1477.21</v>
      </c>
      <c r="Q247" s="125">
        <v>1490.04</v>
      </c>
      <c r="R247" s="125">
        <v>1480.07</v>
      </c>
      <c r="S247" s="125">
        <v>1471.9</v>
      </c>
      <c r="T247" s="125">
        <v>1446.71</v>
      </c>
      <c r="U247" s="125">
        <v>1445.76</v>
      </c>
      <c r="V247" s="125">
        <v>1405.21</v>
      </c>
      <c r="W247" s="125">
        <v>1366.03</v>
      </c>
      <c r="X247" s="125">
        <v>1374.92</v>
      </c>
      <c r="Y247" s="125">
        <v>1356.62</v>
      </c>
      <c r="Z247" s="125">
        <v>1311.2</v>
      </c>
    </row>
    <row r="248" spans="2:26" x14ac:dyDescent="0.25">
      <c r="B248" s="124">
        <v>18</v>
      </c>
      <c r="C248" s="125">
        <v>1350.59</v>
      </c>
      <c r="D248" s="125">
        <v>1340.2</v>
      </c>
      <c r="E248" s="125">
        <v>1325.19</v>
      </c>
      <c r="F248" s="125">
        <v>1314.15</v>
      </c>
      <c r="G248" s="125">
        <v>1341.94</v>
      </c>
      <c r="H248" s="125">
        <v>1381.09</v>
      </c>
      <c r="I248" s="125">
        <v>1406.89</v>
      </c>
      <c r="J248" s="125">
        <v>1416.37</v>
      </c>
      <c r="K248" s="125">
        <v>1464.29</v>
      </c>
      <c r="L248" s="125">
        <v>1475.9</v>
      </c>
      <c r="M248" s="125">
        <v>1470.22</v>
      </c>
      <c r="N248" s="125">
        <v>1469.83</v>
      </c>
      <c r="O248" s="125">
        <v>1469.7</v>
      </c>
      <c r="P248" s="125">
        <v>1484.39</v>
      </c>
      <c r="Q248" s="125">
        <v>1502.57</v>
      </c>
      <c r="R248" s="125">
        <v>1505.46</v>
      </c>
      <c r="S248" s="125">
        <v>1499.59</v>
      </c>
      <c r="T248" s="125">
        <v>1482.81</v>
      </c>
      <c r="U248" s="125">
        <v>1477.74</v>
      </c>
      <c r="V248" s="125">
        <v>1441.63</v>
      </c>
      <c r="W248" s="125">
        <v>1406.68</v>
      </c>
      <c r="X248" s="125">
        <v>1398.78</v>
      </c>
      <c r="Y248" s="125">
        <v>1366.03</v>
      </c>
      <c r="Z248" s="125">
        <v>1349.29</v>
      </c>
    </row>
    <row r="249" spans="2:26" x14ac:dyDescent="0.25">
      <c r="B249" s="124">
        <v>19</v>
      </c>
      <c r="C249" s="125">
        <v>1307.4100000000001</v>
      </c>
      <c r="D249" s="125">
        <v>1299.1400000000001</v>
      </c>
      <c r="E249" s="125">
        <v>1276.3800000000001</v>
      </c>
      <c r="F249" s="125">
        <v>1265.21</v>
      </c>
      <c r="G249" s="125">
        <v>1287.02</v>
      </c>
      <c r="H249" s="125">
        <v>1316.62</v>
      </c>
      <c r="I249" s="125">
        <v>1352.11</v>
      </c>
      <c r="J249" s="125">
        <v>1367.24</v>
      </c>
      <c r="K249" s="125">
        <v>1340.98</v>
      </c>
      <c r="L249" s="125">
        <v>1377.59</v>
      </c>
      <c r="M249" s="125">
        <v>1393.03</v>
      </c>
      <c r="N249" s="125">
        <v>1396.63</v>
      </c>
      <c r="O249" s="125">
        <v>1403.84</v>
      </c>
      <c r="P249" s="125">
        <v>1415.79</v>
      </c>
      <c r="Q249" s="125">
        <v>1438.47</v>
      </c>
      <c r="R249" s="125">
        <v>1436.33</v>
      </c>
      <c r="S249" s="125">
        <v>1437.09</v>
      </c>
      <c r="T249" s="125">
        <v>1425.54</v>
      </c>
      <c r="U249" s="125">
        <v>1421.83</v>
      </c>
      <c r="V249" s="125">
        <v>1394.43</v>
      </c>
      <c r="W249" s="125">
        <v>1363.7</v>
      </c>
      <c r="X249" s="125">
        <v>1350.04</v>
      </c>
      <c r="Y249" s="125">
        <v>1289.94</v>
      </c>
      <c r="Z249" s="125">
        <v>1284.8699999999999</v>
      </c>
    </row>
    <row r="250" spans="2:26" x14ac:dyDescent="0.25">
      <c r="B250" s="124">
        <v>20</v>
      </c>
      <c r="C250" s="125">
        <v>1305.96</v>
      </c>
      <c r="D250" s="125">
        <v>1313.8</v>
      </c>
      <c r="E250" s="125">
        <v>1311.81</v>
      </c>
      <c r="F250" s="125">
        <v>1320.48</v>
      </c>
      <c r="G250" s="125">
        <v>1361.79</v>
      </c>
      <c r="H250" s="125">
        <v>1386.88</v>
      </c>
      <c r="I250" s="125">
        <v>1420.91</v>
      </c>
      <c r="J250" s="125">
        <v>1472.19</v>
      </c>
      <c r="K250" s="125">
        <v>1467.37</v>
      </c>
      <c r="L250" s="125">
        <v>1463.48</v>
      </c>
      <c r="M250" s="125">
        <v>1464.13</v>
      </c>
      <c r="N250" s="125">
        <v>1463.9</v>
      </c>
      <c r="O250" s="125">
        <v>1462.75</v>
      </c>
      <c r="P250" s="125">
        <v>1468.1</v>
      </c>
      <c r="Q250" s="125">
        <v>1463.84</v>
      </c>
      <c r="R250" s="125">
        <v>1462.94</v>
      </c>
      <c r="S250" s="125">
        <v>1453.98</v>
      </c>
      <c r="T250" s="125">
        <v>1422.9</v>
      </c>
      <c r="U250" s="125">
        <v>1422.41</v>
      </c>
      <c r="V250" s="125">
        <v>1394.7</v>
      </c>
      <c r="W250" s="125">
        <v>1361.07</v>
      </c>
      <c r="X250" s="125">
        <v>1358.81</v>
      </c>
      <c r="Y250" s="125">
        <v>1304.25</v>
      </c>
      <c r="Z250" s="125">
        <v>1294.47</v>
      </c>
    </row>
    <row r="251" spans="2:26" x14ac:dyDescent="0.25">
      <c r="B251" s="124">
        <v>21</v>
      </c>
      <c r="C251" s="125">
        <v>1279.43</v>
      </c>
      <c r="D251" s="125">
        <v>1285.24</v>
      </c>
      <c r="E251" s="125">
        <v>1276.8399999999999</v>
      </c>
      <c r="F251" s="125">
        <v>1281.6099999999999</v>
      </c>
      <c r="G251" s="125">
        <v>1324.34</v>
      </c>
      <c r="H251" s="125">
        <v>1356.34</v>
      </c>
      <c r="I251" s="125">
        <v>1395</v>
      </c>
      <c r="J251" s="125">
        <v>1405.64</v>
      </c>
      <c r="K251" s="125">
        <v>1427.91</v>
      </c>
      <c r="L251" s="125">
        <v>1428.86</v>
      </c>
      <c r="M251" s="125">
        <v>1415.55</v>
      </c>
      <c r="N251" s="125">
        <v>1424.58</v>
      </c>
      <c r="O251" s="125">
        <v>1443.2</v>
      </c>
      <c r="P251" s="125">
        <v>1449.66</v>
      </c>
      <c r="Q251" s="125">
        <v>1463.88</v>
      </c>
      <c r="R251" s="125">
        <v>1454.62</v>
      </c>
      <c r="S251" s="125">
        <v>1439.71</v>
      </c>
      <c r="T251" s="125">
        <v>1438.55</v>
      </c>
      <c r="U251" s="125">
        <v>1432.71</v>
      </c>
      <c r="V251" s="125">
        <v>1392.45</v>
      </c>
      <c r="W251" s="125">
        <v>1360.93</v>
      </c>
      <c r="X251" s="125">
        <v>1334.44</v>
      </c>
      <c r="Y251" s="125">
        <v>1300.81</v>
      </c>
      <c r="Z251" s="125">
        <v>1278.75</v>
      </c>
    </row>
    <row r="252" spans="2:26" x14ac:dyDescent="0.25">
      <c r="B252" s="124">
        <v>22</v>
      </c>
      <c r="C252" s="125">
        <v>1270.1400000000001</v>
      </c>
      <c r="D252" s="125">
        <v>1272.3900000000001</v>
      </c>
      <c r="E252" s="125">
        <v>1265.97</v>
      </c>
      <c r="F252" s="125">
        <v>1281.76</v>
      </c>
      <c r="G252" s="125">
        <v>1317.91</v>
      </c>
      <c r="H252" s="125">
        <v>1351.39</v>
      </c>
      <c r="I252" s="125">
        <v>1392.93</v>
      </c>
      <c r="J252" s="125">
        <v>1398.68</v>
      </c>
      <c r="K252" s="125">
        <v>1415.98</v>
      </c>
      <c r="L252" s="125">
        <v>1416.64</v>
      </c>
      <c r="M252" s="125">
        <v>1407.28</v>
      </c>
      <c r="N252" s="125">
        <v>1404.92</v>
      </c>
      <c r="O252" s="125">
        <v>1403.65</v>
      </c>
      <c r="P252" s="125">
        <v>1407.54</v>
      </c>
      <c r="Q252" s="125">
        <v>1413</v>
      </c>
      <c r="R252" s="125">
        <v>1410.68</v>
      </c>
      <c r="S252" s="125">
        <v>1404.93</v>
      </c>
      <c r="T252" s="125">
        <v>1398.41</v>
      </c>
      <c r="U252" s="125">
        <v>1395</v>
      </c>
      <c r="V252" s="125">
        <v>1362.78</v>
      </c>
      <c r="W252" s="125">
        <v>1325.87</v>
      </c>
      <c r="X252" s="125">
        <v>1328.78</v>
      </c>
      <c r="Y252" s="125">
        <v>1289.1600000000001</v>
      </c>
      <c r="Z252" s="125">
        <v>1264.98</v>
      </c>
    </row>
    <row r="253" spans="2:26" x14ac:dyDescent="0.25">
      <c r="B253" s="124">
        <v>23</v>
      </c>
      <c r="C253" s="125">
        <v>1267.93</v>
      </c>
      <c r="D253" s="125">
        <v>1271.44</v>
      </c>
      <c r="E253" s="125">
        <v>1264.58</v>
      </c>
      <c r="F253" s="125">
        <v>1279.8800000000001</v>
      </c>
      <c r="G253" s="125">
        <v>1327.33</v>
      </c>
      <c r="H253" s="125">
        <v>1350.15</v>
      </c>
      <c r="I253" s="125">
        <v>1393.49</v>
      </c>
      <c r="J253" s="125">
        <v>1410.24</v>
      </c>
      <c r="K253" s="125">
        <v>1437.11</v>
      </c>
      <c r="L253" s="125">
        <v>1438.28</v>
      </c>
      <c r="M253" s="125">
        <v>1444.7</v>
      </c>
      <c r="N253" s="125">
        <v>1446.41</v>
      </c>
      <c r="O253" s="125">
        <v>1445.22</v>
      </c>
      <c r="P253" s="125">
        <v>1455.57</v>
      </c>
      <c r="Q253" s="125">
        <v>1471.67</v>
      </c>
      <c r="R253" s="125">
        <v>1467.95</v>
      </c>
      <c r="S253" s="125">
        <v>1464.17</v>
      </c>
      <c r="T253" s="125">
        <v>1438.32</v>
      </c>
      <c r="U253" s="125">
        <v>1444.48</v>
      </c>
      <c r="V253" s="125">
        <v>1398.22</v>
      </c>
      <c r="W253" s="125">
        <v>1371.8</v>
      </c>
      <c r="X253" s="125">
        <v>1347.47</v>
      </c>
      <c r="Y253" s="125">
        <v>1327.35</v>
      </c>
      <c r="Z253" s="125">
        <v>1273</v>
      </c>
    </row>
    <row r="254" spans="2:26" x14ac:dyDescent="0.25">
      <c r="B254" s="124">
        <v>24</v>
      </c>
      <c r="C254" s="125">
        <v>1277.49</v>
      </c>
      <c r="D254" s="125">
        <v>1278.78</v>
      </c>
      <c r="E254" s="125">
        <v>1283.46</v>
      </c>
      <c r="F254" s="125">
        <v>1289.55</v>
      </c>
      <c r="G254" s="125">
        <v>1325.28</v>
      </c>
      <c r="H254" s="125">
        <v>1349.4</v>
      </c>
      <c r="I254" s="125">
        <v>1387.19</v>
      </c>
      <c r="J254" s="125">
        <v>1398.92</v>
      </c>
      <c r="K254" s="125">
        <v>1408.54</v>
      </c>
      <c r="L254" s="125">
        <v>1410.36</v>
      </c>
      <c r="M254" s="125">
        <v>1407.7</v>
      </c>
      <c r="N254" s="125">
        <v>1406.93</v>
      </c>
      <c r="O254" s="125">
        <v>1402.5</v>
      </c>
      <c r="P254" s="125">
        <v>1413.16</v>
      </c>
      <c r="Q254" s="125">
        <v>1420.03</v>
      </c>
      <c r="R254" s="125">
        <v>1413.27</v>
      </c>
      <c r="S254" s="125">
        <v>1402.12</v>
      </c>
      <c r="T254" s="125">
        <v>1393.42</v>
      </c>
      <c r="U254" s="125">
        <v>1397.01</v>
      </c>
      <c r="V254" s="125">
        <v>1363.33</v>
      </c>
      <c r="W254" s="125">
        <v>1317.63</v>
      </c>
      <c r="X254" s="125">
        <v>1335.1</v>
      </c>
      <c r="Y254" s="125">
        <v>1307.97</v>
      </c>
      <c r="Z254" s="125">
        <v>1282.44</v>
      </c>
    </row>
    <row r="255" spans="2:26" x14ac:dyDescent="0.25">
      <c r="B255" s="124">
        <v>25</v>
      </c>
      <c r="C255" s="125">
        <v>1259.5899999999999</v>
      </c>
      <c r="D255" s="125">
        <v>1257.83</v>
      </c>
      <c r="E255" s="125">
        <v>1250.43</v>
      </c>
      <c r="F255" s="125">
        <v>1242.52</v>
      </c>
      <c r="G255" s="125">
        <v>1273.25</v>
      </c>
      <c r="H255" s="125">
        <v>1288.28</v>
      </c>
      <c r="I255" s="125">
        <v>1296.9000000000001</v>
      </c>
      <c r="J255" s="125">
        <v>1318.04</v>
      </c>
      <c r="K255" s="125">
        <v>1318.18</v>
      </c>
      <c r="L255" s="125">
        <v>1304.52</v>
      </c>
      <c r="M255" s="125">
        <v>1302.08</v>
      </c>
      <c r="N255" s="125">
        <v>1297.3800000000001</v>
      </c>
      <c r="O255" s="125">
        <v>1296.79</v>
      </c>
      <c r="P255" s="125">
        <v>1301.49</v>
      </c>
      <c r="Q255" s="125">
        <v>1294.7</v>
      </c>
      <c r="R255" s="125">
        <v>1291.6600000000001</v>
      </c>
      <c r="S255" s="125">
        <v>1293.97</v>
      </c>
      <c r="T255" s="125">
        <v>1286.58</v>
      </c>
      <c r="U255" s="125">
        <v>1308.49</v>
      </c>
      <c r="V255" s="125">
        <v>1274.3499999999999</v>
      </c>
      <c r="W255" s="125">
        <v>1270.47</v>
      </c>
      <c r="X255" s="125">
        <v>1269.01</v>
      </c>
      <c r="Y255" s="125">
        <v>1243.33</v>
      </c>
      <c r="Z255" s="125">
        <v>1228.79</v>
      </c>
    </row>
    <row r="256" spans="2:26" x14ac:dyDescent="0.25">
      <c r="B256" s="124">
        <v>26</v>
      </c>
      <c r="C256" s="125">
        <v>1243.82</v>
      </c>
      <c r="D256" s="125">
        <v>1240.8499999999999</v>
      </c>
      <c r="E256" s="125">
        <v>1220.56</v>
      </c>
      <c r="F256" s="125">
        <v>1220.6199999999999</v>
      </c>
      <c r="G256" s="125">
        <v>1249.3599999999999</v>
      </c>
      <c r="H256" s="125">
        <v>1264.68</v>
      </c>
      <c r="I256" s="125">
        <v>1285.05</v>
      </c>
      <c r="J256" s="125">
        <v>1289.17</v>
      </c>
      <c r="K256" s="125">
        <v>1296.18</v>
      </c>
      <c r="L256" s="125">
        <v>1313.44</v>
      </c>
      <c r="M256" s="125">
        <v>1324.83</v>
      </c>
      <c r="N256" s="125">
        <v>1324.77</v>
      </c>
      <c r="O256" s="125">
        <v>1325.42</v>
      </c>
      <c r="P256" s="125">
        <v>1337.06</v>
      </c>
      <c r="Q256" s="125">
        <v>1349.46</v>
      </c>
      <c r="R256" s="125">
        <v>1351.15</v>
      </c>
      <c r="S256" s="125">
        <v>1349.34</v>
      </c>
      <c r="T256" s="125">
        <v>1337.03</v>
      </c>
      <c r="U256" s="125">
        <v>1341.95</v>
      </c>
      <c r="V256" s="125">
        <v>1316.66</v>
      </c>
      <c r="W256" s="125">
        <v>1284.3399999999999</v>
      </c>
      <c r="X256" s="125">
        <v>1279.8699999999999</v>
      </c>
      <c r="Y256" s="125">
        <v>1252.72</v>
      </c>
      <c r="Z256" s="125">
        <v>1240.3</v>
      </c>
    </row>
    <row r="257" spans="2:26" x14ac:dyDescent="0.25">
      <c r="B257" s="124">
        <v>27</v>
      </c>
      <c r="C257" s="125">
        <v>1239.8699999999999</v>
      </c>
      <c r="D257" s="125">
        <v>1243.06</v>
      </c>
      <c r="E257" s="125">
        <v>1247.33</v>
      </c>
      <c r="F257" s="125">
        <v>1255.05</v>
      </c>
      <c r="G257" s="125">
        <v>1287.8699999999999</v>
      </c>
      <c r="H257" s="125">
        <v>1307.97</v>
      </c>
      <c r="I257" s="125">
        <v>1318.8</v>
      </c>
      <c r="J257" s="125">
        <v>1348.1</v>
      </c>
      <c r="K257" s="125">
        <v>1341.34</v>
      </c>
      <c r="L257" s="125">
        <v>1334</v>
      </c>
      <c r="M257" s="125">
        <v>1324.83</v>
      </c>
      <c r="N257" s="125">
        <v>1319.53</v>
      </c>
      <c r="O257" s="125">
        <v>1350.12</v>
      </c>
      <c r="P257" s="125">
        <v>1351.48</v>
      </c>
      <c r="Q257" s="125">
        <v>1357.16</v>
      </c>
      <c r="R257" s="125">
        <v>1358.58</v>
      </c>
      <c r="S257" s="125">
        <v>1345.52</v>
      </c>
      <c r="T257" s="125">
        <v>1331.25</v>
      </c>
      <c r="U257" s="125">
        <v>1340.36</v>
      </c>
      <c r="V257" s="125">
        <v>1306.08</v>
      </c>
      <c r="W257" s="125">
        <v>1271.68</v>
      </c>
      <c r="X257" s="125">
        <v>1284.43</v>
      </c>
      <c r="Y257" s="125">
        <v>1253.52</v>
      </c>
      <c r="Z257" s="125">
        <v>1228.5999999999999</v>
      </c>
    </row>
    <row r="258" spans="2:26" x14ac:dyDescent="0.25">
      <c r="B258" s="124">
        <v>28</v>
      </c>
      <c r="C258" s="125">
        <v>1231.58</v>
      </c>
      <c r="D258" s="125">
        <v>1236.48</v>
      </c>
      <c r="E258" s="125">
        <v>1240.52</v>
      </c>
      <c r="F258" s="125">
        <v>1249.94</v>
      </c>
      <c r="G258" s="125">
        <v>1282.26</v>
      </c>
      <c r="H258" s="125">
        <v>1305.06</v>
      </c>
      <c r="I258" s="125">
        <v>1325.87</v>
      </c>
      <c r="J258" s="125">
        <v>1359.85</v>
      </c>
      <c r="K258" s="125">
        <v>1354.67</v>
      </c>
      <c r="L258" s="125">
        <v>1353.76</v>
      </c>
      <c r="M258" s="125">
        <v>1351.57</v>
      </c>
      <c r="N258" s="125">
        <v>1351.7</v>
      </c>
      <c r="O258" s="125">
        <v>1350.43</v>
      </c>
      <c r="P258" s="125">
        <v>1353.22</v>
      </c>
      <c r="Q258" s="125">
        <v>1355.19</v>
      </c>
      <c r="R258" s="125">
        <v>1351.44</v>
      </c>
      <c r="S258" s="125">
        <v>1354.48</v>
      </c>
      <c r="T258" s="125">
        <v>1347.18</v>
      </c>
      <c r="U258" s="125">
        <v>1346.64</v>
      </c>
      <c r="V258" s="125">
        <v>1313.59</v>
      </c>
      <c r="W258" s="125">
        <v>1275.6199999999999</v>
      </c>
      <c r="X258" s="125">
        <v>1278.5999999999999</v>
      </c>
      <c r="Y258" s="125">
        <v>1254.53</v>
      </c>
      <c r="Z258" s="125">
        <v>1233.83</v>
      </c>
    </row>
    <row r="259" spans="2:26" x14ac:dyDescent="0.25">
      <c r="B259" s="124">
        <v>29</v>
      </c>
      <c r="C259" s="125">
        <v>1225.97</v>
      </c>
      <c r="D259" s="125">
        <v>1235.33</v>
      </c>
      <c r="E259" s="125">
        <v>1242.49</v>
      </c>
      <c r="F259" s="125">
        <v>1250.8800000000001</v>
      </c>
      <c r="G259" s="125">
        <v>1281.28</v>
      </c>
      <c r="H259" s="125">
        <v>1306.9000000000001</v>
      </c>
      <c r="I259" s="125">
        <v>1330.26</v>
      </c>
      <c r="J259" s="125">
        <v>1366.9</v>
      </c>
      <c r="K259" s="125">
        <v>1361.57</v>
      </c>
      <c r="L259" s="125">
        <v>1359.45</v>
      </c>
      <c r="M259" s="125">
        <v>1356.12</v>
      </c>
      <c r="N259" s="125">
        <v>1354.26</v>
      </c>
      <c r="O259" s="125">
        <v>1354.84</v>
      </c>
      <c r="P259" s="125">
        <v>1359.76</v>
      </c>
      <c r="Q259" s="125">
        <v>1361.94</v>
      </c>
      <c r="R259" s="125">
        <v>1358.88</v>
      </c>
      <c r="S259" s="125">
        <v>1345.63</v>
      </c>
      <c r="T259" s="125">
        <v>1329.78</v>
      </c>
      <c r="U259" s="125">
        <v>1345.03</v>
      </c>
      <c r="V259" s="125">
        <v>1316.8</v>
      </c>
      <c r="W259" s="125">
        <v>1278.8599999999999</v>
      </c>
      <c r="X259" s="125">
        <v>1273.6099999999999</v>
      </c>
      <c r="Y259" s="125">
        <v>1261.8900000000001</v>
      </c>
      <c r="Z259" s="125">
        <v>1240.68</v>
      </c>
    </row>
    <row r="260" spans="2:26" x14ac:dyDescent="0.25">
      <c r="B260" s="124">
        <v>30</v>
      </c>
      <c r="C260" s="125">
        <v>1244.1400000000001</v>
      </c>
      <c r="D260" s="125">
        <v>1250.08</v>
      </c>
      <c r="E260" s="125">
        <v>1255.1199999999999</v>
      </c>
      <c r="F260" s="125">
        <v>1264.8</v>
      </c>
      <c r="G260" s="125">
        <v>1302.54</v>
      </c>
      <c r="H260" s="125">
        <v>1329.87</v>
      </c>
      <c r="I260" s="125">
        <v>1352.02</v>
      </c>
      <c r="J260" s="125">
        <v>1381.15</v>
      </c>
      <c r="K260" s="125">
        <v>1373.07</v>
      </c>
      <c r="L260" s="125">
        <v>1367.82</v>
      </c>
      <c r="M260" s="125">
        <v>1361.63</v>
      </c>
      <c r="N260" s="125">
        <v>1361</v>
      </c>
      <c r="O260" s="125">
        <v>1355.75</v>
      </c>
      <c r="P260" s="125">
        <v>1354.55</v>
      </c>
      <c r="Q260" s="125">
        <v>1361.3</v>
      </c>
      <c r="R260" s="125">
        <v>1360.73</v>
      </c>
      <c r="S260" s="125">
        <v>1361.22</v>
      </c>
      <c r="T260" s="125">
        <v>1342.37</v>
      </c>
      <c r="U260" s="125">
        <v>1338.93</v>
      </c>
      <c r="V260" s="125">
        <v>1316.13</v>
      </c>
      <c r="W260" s="125">
        <v>1287.23</v>
      </c>
      <c r="X260" s="125">
        <v>1287.31</v>
      </c>
      <c r="Y260" s="125">
        <v>1266.18</v>
      </c>
      <c r="Z260" s="125">
        <v>1240.56</v>
      </c>
    </row>
    <row r="261" spans="2:26" x14ac:dyDescent="0.25">
      <c r="B261" s="127">
        <v>31</v>
      </c>
      <c r="C261" s="125">
        <v>1233.3499999999999</v>
      </c>
      <c r="D261" s="125">
        <v>1239.01</v>
      </c>
      <c r="E261" s="125">
        <v>1235.78</v>
      </c>
      <c r="F261" s="125">
        <v>1243.99</v>
      </c>
      <c r="G261" s="125">
        <v>1280.79</v>
      </c>
      <c r="H261" s="125">
        <v>1304.44</v>
      </c>
      <c r="I261" s="125">
        <v>1319.68</v>
      </c>
      <c r="J261" s="125">
        <v>1357.04</v>
      </c>
      <c r="K261" s="125">
        <v>1341.81</v>
      </c>
      <c r="L261" s="125">
        <v>1331.77</v>
      </c>
      <c r="M261" s="125">
        <v>1321.62</v>
      </c>
      <c r="N261" s="125">
        <v>1318.64</v>
      </c>
      <c r="O261" s="125">
        <v>1313.85</v>
      </c>
      <c r="P261" s="125">
        <v>1315.46</v>
      </c>
      <c r="Q261" s="125">
        <v>1316.46</v>
      </c>
      <c r="R261" s="125">
        <v>1320.35</v>
      </c>
      <c r="S261" s="125">
        <v>1317.77</v>
      </c>
      <c r="T261" s="125">
        <v>1302.96</v>
      </c>
      <c r="U261" s="125">
        <v>1317.78</v>
      </c>
      <c r="V261" s="125">
        <v>1292.79</v>
      </c>
      <c r="W261" s="125">
        <v>1256.75</v>
      </c>
      <c r="X261" s="125">
        <v>1261.67</v>
      </c>
      <c r="Y261" s="125">
        <v>1242.23</v>
      </c>
      <c r="Z261" s="125">
        <v>1216.1500000000001</v>
      </c>
    </row>
    <row r="262" spans="2:26" x14ac:dyDescent="0.25">
      <c r="B262" s="105"/>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row>
    <row r="263" spans="2:26" x14ac:dyDescent="0.25">
      <c r="B263" s="106" t="s">
        <v>8</v>
      </c>
      <c r="C263" s="128" t="s">
        <v>70</v>
      </c>
      <c r="D263" s="129"/>
      <c r="E263" s="129"/>
      <c r="F263" s="129"/>
      <c r="G263" s="129"/>
      <c r="H263" s="129"/>
      <c r="I263" s="129"/>
      <c r="J263" s="129"/>
      <c r="K263" s="129"/>
      <c r="L263" s="129"/>
      <c r="M263" s="129"/>
      <c r="N263" s="129"/>
      <c r="O263" s="129"/>
      <c r="P263" s="129"/>
      <c r="Q263" s="129"/>
      <c r="R263" s="129"/>
      <c r="S263" s="129"/>
      <c r="T263" s="129"/>
      <c r="U263" s="129"/>
      <c r="V263" s="129"/>
      <c r="W263" s="129"/>
      <c r="X263" s="129"/>
      <c r="Y263" s="129"/>
      <c r="Z263" s="130"/>
    </row>
    <row r="264" spans="2:26" x14ac:dyDescent="0.25">
      <c r="B264" s="97" t="s">
        <v>63</v>
      </c>
      <c r="C264" s="85">
        <v>0</v>
      </c>
      <c r="D264" s="85">
        <v>4.1666666666666664E-2</v>
      </c>
      <c r="E264" s="85">
        <v>8.3333333333333329E-2</v>
      </c>
      <c r="F264" s="85">
        <v>0.125</v>
      </c>
      <c r="G264" s="85">
        <v>0.16666666666666666</v>
      </c>
      <c r="H264" s="85">
        <v>0.20833333333333334</v>
      </c>
      <c r="I264" s="85">
        <v>0.25</v>
      </c>
      <c r="J264" s="85">
        <v>0.29166666666666669</v>
      </c>
      <c r="K264" s="85">
        <v>0.33333333333333331</v>
      </c>
      <c r="L264" s="85">
        <v>0.375</v>
      </c>
      <c r="M264" s="85">
        <v>0.41666666666666669</v>
      </c>
      <c r="N264" s="85">
        <v>0.45833333333333331</v>
      </c>
      <c r="O264" s="85">
        <v>0.5</v>
      </c>
      <c r="P264" s="85">
        <v>0.54166666666666663</v>
      </c>
      <c r="Q264" s="85">
        <v>0.58333333333333337</v>
      </c>
      <c r="R264" s="85">
        <v>0.625</v>
      </c>
      <c r="S264" s="85">
        <v>0.66666666666666663</v>
      </c>
      <c r="T264" s="85">
        <v>0.70833333333333337</v>
      </c>
      <c r="U264" s="85">
        <v>0.75</v>
      </c>
      <c r="V264" s="85">
        <v>0.79166666666666663</v>
      </c>
      <c r="W264" s="85">
        <v>0.83333333333333337</v>
      </c>
      <c r="X264" s="85">
        <v>0.875</v>
      </c>
      <c r="Y264" s="85">
        <v>0.91666666666666663</v>
      </c>
      <c r="Z264" s="85">
        <v>0.95833333333333337</v>
      </c>
    </row>
    <row r="265" spans="2:26" x14ac:dyDescent="0.25">
      <c r="B265" s="99"/>
      <c r="C265" s="86" t="s">
        <v>64</v>
      </c>
      <c r="D265" s="86" t="s">
        <v>64</v>
      </c>
      <c r="E265" s="86" t="s">
        <v>64</v>
      </c>
      <c r="F265" s="86" t="s">
        <v>64</v>
      </c>
      <c r="G265" s="86" t="s">
        <v>64</v>
      </c>
      <c r="H265" s="86" t="s">
        <v>64</v>
      </c>
      <c r="I265" s="86" t="s">
        <v>64</v>
      </c>
      <c r="J265" s="86" t="s">
        <v>64</v>
      </c>
      <c r="K265" s="86" t="s">
        <v>64</v>
      </c>
      <c r="L265" s="86" t="s">
        <v>64</v>
      </c>
      <c r="M265" s="86" t="s">
        <v>64</v>
      </c>
      <c r="N265" s="86" t="s">
        <v>64</v>
      </c>
      <c r="O265" s="86" t="s">
        <v>64</v>
      </c>
      <c r="P265" s="86" t="s">
        <v>64</v>
      </c>
      <c r="Q265" s="86" t="s">
        <v>64</v>
      </c>
      <c r="R265" s="86" t="s">
        <v>64</v>
      </c>
      <c r="S265" s="86" t="s">
        <v>64</v>
      </c>
      <c r="T265" s="86" t="s">
        <v>64</v>
      </c>
      <c r="U265" s="86" t="s">
        <v>64</v>
      </c>
      <c r="V265" s="86" t="s">
        <v>64</v>
      </c>
      <c r="W265" s="86" t="s">
        <v>64</v>
      </c>
      <c r="X265" s="86" t="s">
        <v>64</v>
      </c>
      <c r="Y265" s="86" t="s">
        <v>64</v>
      </c>
      <c r="Z265" s="86" t="s">
        <v>65</v>
      </c>
    </row>
    <row r="266" spans="2:26" x14ac:dyDescent="0.25">
      <c r="B266" s="101"/>
      <c r="C266" s="87">
        <v>4.1666666666666664E-2</v>
      </c>
      <c r="D266" s="87">
        <v>8.3333333333333329E-2</v>
      </c>
      <c r="E266" s="87">
        <v>0.125</v>
      </c>
      <c r="F266" s="87">
        <v>0.16666666666666666</v>
      </c>
      <c r="G266" s="87">
        <v>0.20833333333333334</v>
      </c>
      <c r="H266" s="87">
        <v>0.25</v>
      </c>
      <c r="I266" s="87">
        <v>0.29166666666666669</v>
      </c>
      <c r="J266" s="87">
        <v>0.33333333333333331</v>
      </c>
      <c r="K266" s="87">
        <v>0.375</v>
      </c>
      <c r="L266" s="87">
        <v>0.41666666666666669</v>
      </c>
      <c r="M266" s="87">
        <v>0.45833333333333331</v>
      </c>
      <c r="N266" s="87">
        <v>0.5</v>
      </c>
      <c r="O266" s="87">
        <v>0.54166666666666663</v>
      </c>
      <c r="P266" s="87">
        <v>0.58333333333333337</v>
      </c>
      <c r="Q266" s="87">
        <v>0.625</v>
      </c>
      <c r="R266" s="87">
        <v>0.66666666666666663</v>
      </c>
      <c r="S266" s="87">
        <v>0.70833333333333337</v>
      </c>
      <c r="T266" s="87">
        <v>0.75</v>
      </c>
      <c r="U266" s="87">
        <v>0.79166666666666663</v>
      </c>
      <c r="V266" s="87">
        <v>0.83333333333333337</v>
      </c>
      <c r="W266" s="87">
        <v>0.875</v>
      </c>
      <c r="X266" s="87">
        <v>0.91666666666666663</v>
      </c>
      <c r="Y266" s="87">
        <v>0.95833333333333337</v>
      </c>
      <c r="Z266" s="87">
        <v>0</v>
      </c>
    </row>
    <row r="267" spans="2:26" x14ac:dyDescent="0.25">
      <c r="B267" s="124">
        <v>1</v>
      </c>
      <c r="C267" s="125">
        <v>1585.61</v>
      </c>
      <c r="D267" s="125">
        <v>1578.16</v>
      </c>
      <c r="E267" s="125">
        <v>1576.94</v>
      </c>
      <c r="F267" s="125">
        <v>1574.11</v>
      </c>
      <c r="G267" s="125">
        <v>1576.88</v>
      </c>
      <c r="H267" s="125">
        <v>1565.85</v>
      </c>
      <c r="I267" s="125">
        <v>1575.82</v>
      </c>
      <c r="J267" s="125">
        <v>1565.88</v>
      </c>
      <c r="K267" s="125">
        <v>1570.75</v>
      </c>
      <c r="L267" s="125">
        <v>1571.07</v>
      </c>
      <c r="M267" s="125">
        <v>1572.94</v>
      </c>
      <c r="N267" s="125">
        <v>1571.84</v>
      </c>
      <c r="O267" s="125">
        <v>1569.2</v>
      </c>
      <c r="P267" s="125">
        <v>1570.52</v>
      </c>
      <c r="Q267" s="125">
        <v>1587.16</v>
      </c>
      <c r="R267" s="125">
        <v>1598.14</v>
      </c>
      <c r="S267" s="125">
        <v>1609.99</v>
      </c>
      <c r="T267" s="125">
        <v>1617.95</v>
      </c>
      <c r="U267" s="125">
        <v>1635.63</v>
      </c>
      <c r="V267" s="125">
        <v>1639.46</v>
      </c>
      <c r="W267" s="125">
        <v>1619.38</v>
      </c>
      <c r="X267" s="125">
        <v>1593.95</v>
      </c>
      <c r="Y267" s="125">
        <v>1575.3</v>
      </c>
      <c r="Z267" s="125">
        <v>1566.2</v>
      </c>
    </row>
    <row r="268" spans="2:26" x14ac:dyDescent="0.25">
      <c r="B268" s="124">
        <v>2</v>
      </c>
      <c r="C268" s="125">
        <v>1580.98</v>
      </c>
      <c r="D268" s="125">
        <v>1562.95</v>
      </c>
      <c r="E268" s="125">
        <v>1560.52</v>
      </c>
      <c r="F268" s="125">
        <v>1567.81</v>
      </c>
      <c r="G268" s="125">
        <v>1560.88</v>
      </c>
      <c r="H268" s="125">
        <v>1567.85</v>
      </c>
      <c r="I268" s="125">
        <v>1602.08</v>
      </c>
      <c r="J268" s="125">
        <v>1613.17</v>
      </c>
      <c r="K268" s="125">
        <v>1617.22</v>
      </c>
      <c r="L268" s="125">
        <v>1681.99</v>
      </c>
      <c r="M268" s="125">
        <v>1669.77</v>
      </c>
      <c r="N268" s="125">
        <v>1667.29</v>
      </c>
      <c r="O268" s="125">
        <v>1670.1</v>
      </c>
      <c r="P268" s="125">
        <v>1694.39</v>
      </c>
      <c r="Q268" s="125">
        <v>1706.33</v>
      </c>
      <c r="R268" s="125">
        <v>1707.88</v>
      </c>
      <c r="S268" s="125">
        <v>1710.59</v>
      </c>
      <c r="T268" s="125">
        <v>1705.8</v>
      </c>
      <c r="U268" s="125">
        <v>1710.65</v>
      </c>
      <c r="V268" s="125">
        <v>1710.15</v>
      </c>
      <c r="W268" s="125">
        <v>1685.91</v>
      </c>
      <c r="X268" s="125">
        <v>1655.56</v>
      </c>
      <c r="Y268" s="125">
        <v>1638.04</v>
      </c>
      <c r="Z268" s="125">
        <v>1583.86</v>
      </c>
    </row>
    <row r="269" spans="2:26" x14ac:dyDescent="0.25">
      <c r="B269" s="124">
        <v>3</v>
      </c>
      <c r="C269" s="125">
        <v>1585.55</v>
      </c>
      <c r="D269" s="125">
        <v>1582.51</v>
      </c>
      <c r="E269" s="125">
        <v>1545.32</v>
      </c>
      <c r="F269" s="125">
        <v>1555.14</v>
      </c>
      <c r="G269" s="125">
        <v>1556.86</v>
      </c>
      <c r="H269" s="125">
        <v>1584.64</v>
      </c>
      <c r="I269" s="125">
        <v>1613.82</v>
      </c>
      <c r="J269" s="125">
        <v>1631.23</v>
      </c>
      <c r="K269" s="125">
        <v>1685.59</v>
      </c>
      <c r="L269" s="125">
        <v>1694.13</v>
      </c>
      <c r="M269" s="125">
        <v>1693.1</v>
      </c>
      <c r="N269" s="125">
        <v>1691.36</v>
      </c>
      <c r="O269" s="125">
        <v>1694.56</v>
      </c>
      <c r="P269" s="125">
        <v>1711.64</v>
      </c>
      <c r="Q269" s="125">
        <v>1729.4</v>
      </c>
      <c r="R269" s="125">
        <v>1726.81</v>
      </c>
      <c r="S269" s="125">
        <v>1724.48</v>
      </c>
      <c r="T269" s="125">
        <v>1717.41</v>
      </c>
      <c r="U269" s="125">
        <v>1695.36</v>
      </c>
      <c r="V269" s="125">
        <v>1694.95</v>
      </c>
      <c r="W269" s="125">
        <v>1664.34</v>
      </c>
      <c r="X269" s="125">
        <v>1629.99</v>
      </c>
      <c r="Y269" s="125">
        <v>1569.02</v>
      </c>
      <c r="Z269" s="125">
        <v>1569.82</v>
      </c>
    </row>
    <row r="270" spans="2:26" x14ac:dyDescent="0.25">
      <c r="B270" s="124">
        <v>4</v>
      </c>
      <c r="C270" s="125">
        <v>1565.56</v>
      </c>
      <c r="D270" s="125">
        <v>1554.73</v>
      </c>
      <c r="E270" s="125">
        <v>1553</v>
      </c>
      <c r="F270" s="125">
        <v>1553.11</v>
      </c>
      <c r="G270" s="125">
        <v>1575.03</v>
      </c>
      <c r="H270" s="125">
        <v>1586.97</v>
      </c>
      <c r="I270" s="125">
        <v>1622.08</v>
      </c>
      <c r="J270" s="125">
        <v>1658.79</v>
      </c>
      <c r="K270" s="125">
        <v>1725.92</v>
      </c>
      <c r="L270" s="125">
        <v>1728.05</v>
      </c>
      <c r="M270" s="125">
        <v>1720.23</v>
      </c>
      <c r="N270" s="125">
        <v>1719.66</v>
      </c>
      <c r="O270" s="125">
        <v>1721.93</v>
      </c>
      <c r="P270" s="125">
        <v>1742.97</v>
      </c>
      <c r="Q270" s="125">
        <v>1752.81</v>
      </c>
      <c r="R270" s="125">
        <v>1745.27</v>
      </c>
      <c r="S270" s="125">
        <v>1737.47</v>
      </c>
      <c r="T270" s="125">
        <v>1730.35</v>
      </c>
      <c r="U270" s="125">
        <v>1737.96</v>
      </c>
      <c r="V270" s="125">
        <v>1710.73</v>
      </c>
      <c r="W270" s="125">
        <v>1686.75</v>
      </c>
      <c r="X270" s="125">
        <v>1659.06</v>
      </c>
      <c r="Y270" s="125">
        <v>1639.17</v>
      </c>
      <c r="Z270" s="125">
        <v>1581.28</v>
      </c>
    </row>
    <row r="271" spans="2:26" x14ac:dyDescent="0.25">
      <c r="B271" s="124">
        <v>5</v>
      </c>
      <c r="C271" s="125">
        <v>1547.13</v>
      </c>
      <c r="D271" s="125">
        <v>1547.2</v>
      </c>
      <c r="E271" s="125">
        <v>1526.57</v>
      </c>
      <c r="F271" s="125">
        <v>1550.43</v>
      </c>
      <c r="G271" s="125">
        <v>1574.11</v>
      </c>
      <c r="H271" s="125">
        <v>1583.51</v>
      </c>
      <c r="I271" s="125">
        <v>1615.39</v>
      </c>
      <c r="J271" s="125">
        <v>1650.86</v>
      </c>
      <c r="K271" s="125">
        <v>1709.27</v>
      </c>
      <c r="L271" s="125">
        <v>1710.16</v>
      </c>
      <c r="M271" s="125">
        <v>1704.99</v>
      </c>
      <c r="N271" s="125">
        <v>1705.58</v>
      </c>
      <c r="O271" s="125">
        <v>1710.37</v>
      </c>
      <c r="P271" s="125">
        <v>1729.82</v>
      </c>
      <c r="Q271" s="125">
        <v>1734.13</v>
      </c>
      <c r="R271" s="125">
        <v>1731.21</v>
      </c>
      <c r="S271" s="125">
        <v>1728.24</v>
      </c>
      <c r="T271" s="125">
        <v>1714.76</v>
      </c>
      <c r="U271" s="125">
        <v>1719.14</v>
      </c>
      <c r="V271" s="125">
        <v>1694.42</v>
      </c>
      <c r="W271" s="125">
        <v>1658.73</v>
      </c>
      <c r="X271" s="125">
        <v>1622.96</v>
      </c>
      <c r="Y271" s="125">
        <v>1597.28</v>
      </c>
      <c r="Z271" s="125">
        <v>1545.47</v>
      </c>
    </row>
    <row r="272" spans="2:26" x14ac:dyDescent="0.25">
      <c r="B272" s="124">
        <v>6</v>
      </c>
      <c r="C272" s="125">
        <v>1536.03</v>
      </c>
      <c r="D272" s="125">
        <v>1525.66</v>
      </c>
      <c r="E272" s="125">
        <v>1519.73</v>
      </c>
      <c r="F272" s="125">
        <v>1533.11</v>
      </c>
      <c r="G272" s="125">
        <v>1532.32</v>
      </c>
      <c r="H272" s="125">
        <v>1561.82</v>
      </c>
      <c r="I272" s="125">
        <v>1599.58</v>
      </c>
      <c r="J272" s="125">
        <v>1615.48</v>
      </c>
      <c r="K272" s="125">
        <v>1676.51</v>
      </c>
      <c r="L272" s="125">
        <v>1703.53</v>
      </c>
      <c r="M272" s="125">
        <v>1701.42</v>
      </c>
      <c r="N272" s="125">
        <v>1701.44</v>
      </c>
      <c r="O272" s="125">
        <v>1715.49</v>
      </c>
      <c r="P272" s="125">
        <v>1731.96</v>
      </c>
      <c r="Q272" s="125">
        <v>1731.14</v>
      </c>
      <c r="R272" s="125">
        <v>1730.76</v>
      </c>
      <c r="S272" s="125">
        <v>1731.82</v>
      </c>
      <c r="T272" s="125">
        <v>1725.91</v>
      </c>
      <c r="U272" s="125">
        <v>1696.53</v>
      </c>
      <c r="V272" s="125">
        <v>1697.89</v>
      </c>
      <c r="W272" s="125">
        <v>1664.11</v>
      </c>
      <c r="X272" s="125">
        <v>1652.76</v>
      </c>
      <c r="Y272" s="125">
        <v>1624.24</v>
      </c>
      <c r="Z272" s="125">
        <v>1564.29</v>
      </c>
    </row>
    <row r="273" spans="2:26" x14ac:dyDescent="0.25">
      <c r="B273" s="124">
        <v>7</v>
      </c>
      <c r="C273" s="125">
        <v>1574.4</v>
      </c>
      <c r="D273" s="125">
        <v>1556.38</v>
      </c>
      <c r="E273" s="125">
        <v>1552.82</v>
      </c>
      <c r="F273" s="125">
        <v>1557.65</v>
      </c>
      <c r="G273" s="125">
        <v>1555.12</v>
      </c>
      <c r="H273" s="125">
        <v>1579.82</v>
      </c>
      <c r="I273" s="125">
        <v>1586.09</v>
      </c>
      <c r="J273" s="125">
        <v>1610.08</v>
      </c>
      <c r="K273" s="125">
        <v>1655.13</v>
      </c>
      <c r="L273" s="125">
        <v>1679.16</v>
      </c>
      <c r="M273" s="125">
        <v>1675.03</v>
      </c>
      <c r="N273" s="125">
        <v>1673.18</v>
      </c>
      <c r="O273" s="125">
        <v>1675.46</v>
      </c>
      <c r="P273" s="125">
        <v>1695.82</v>
      </c>
      <c r="Q273" s="125">
        <v>1708.67</v>
      </c>
      <c r="R273" s="125">
        <v>1702.34</v>
      </c>
      <c r="S273" s="125">
        <v>1698</v>
      </c>
      <c r="T273" s="125">
        <v>1714.65</v>
      </c>
      <c r="U273" s="125">
        <v>1695.12</v>
      </c>
      <c r="V273" s="125">
        <v>1695.61</v>
      </c>
      <c r="W273" s="125">
        <v>1667.51</v>
      </c>
      <c r="X273" s="125">
        <v>1636.46</v>
      </c>
      <c r="Y273" s="125">
        <v>1612.53</v>
      </c>
      <c r="Z273" s="125">
        <v>1570.3</v>
      </c>
    </row>
    <row r="274" spans="2:26" x14ac:dyDescent="0.25">
      <c r="B274" s="124">
        <v>8</v>
      </c>
      <c r="C274" s="125">
        <v>1530.19</v>
      </c>
      <c r="D274" s="125">
        <v>1526.03</v>
      </c>
      <c r="E274" s="125">
        <v>1500.83</v>
      </c>
      <c r="F274" s="125">
        <v>1486.31</v>
      </c>
      <c r="G274" s="125">
        <v>1519.04</v>
      </c>
      <c r="H274" s="125">
        <v>1545.85</v>
      </c>
      <c r="I274" s="125">
        <v>1582.66</v>
      </c>
      <c r="J274" s="125">
        <v>1608.66</v>
      </c>
      <c r="K274" s="125">
        <v>1611.04</v>
      </c>
      <c r="L274" s="125">
        <v>1661.79</v>
      </c>
      <c r="M274" s="125">
        <v>1662.7</v>
      </c>
      <c r="N274" s="125">
        <v>1662.37</v>
      </c>
      <c r="O274" s="125">
        <v>1668.7</v>
      </c>
      <c r="P274" s="125">
        <v>1688.48</v>
      </c>
      <c r="Q274" s="125">
        <v>1705.84</v>
      </c>
      <c r="R274" s="125">
        <v>1700.56</v>
      </c>
      <c r="S274" s="125">
        <v>1696.17</v>
      </c>
      <c r="T274" s="125">
        <v>1681.83</v>
      </c>
      <c r="U274" s="125">
        <v>1656.89</v>
      </c>
      <c r="V274" s="125">
        <v>1639.22</v>
      </c>
      <c r="W274" s="125">
        <v>1615.95</v>
      </c>
      <c r="X274" s="125">
        <v>1598.59</v>
      </c>
      <c r="Y274" s="125">
        <v>1534.92</v>
      </c>
      <c r="Z274" s="125">
        <v>1525.05</v>
      </c>
    </row>
    <row r="275" spans="2:26" x14ac:dyDescent="0.25">
      <c r="B275" s="124">
        <v>9</v>
      </c>
      <c r="C275" s="125">
        <v>1555.77</v>
      </c>
      <c r="D275" s="125">
        <v>1552.97</v>
      </c>
      <c r="E275" s="125">
        <v>1539.72</v>
      </c>
      <c r="F275" s="125">
        <v>1546.24</v>
      </c>
      <c r="G275" s="125">
        <v>1588.56</v>
      </c>
      <c r="H275" s="125">
        <v>1617.78</v>
      </c>
      <c r="I275" s="125">
        <v>1669.65</v>
      </c>
      <c r="J275" s="125">
        <v>1733.81</v>
      </c>
      <c r="K275" s="125">
        <v>1726.69</v>
      </c>
      <c r="L275" s="125">
        <v>1724.98</v>
      </c>
      <c r="M275" s="125">
        <v>1720.24</v>
      </c>
      <c r="N275" s="125">
        <v>1720.52</v>
      </c>
      <c r="O275" s="125">
        <v>1722.77</v>
      </c>
      <c r="P275" s="125">
        <v>1730.49</v>
      </c>
      <c r="Q275" s="125">
        <v>1742.39</v>
      </c>
      <c r="R275" s="125">
        <v>1733.57</v>
      </c>
      <c r="S275" s="125">
        <v>1720.7</v>
      </c>
      <c r="T275" s="125">
        <v>1700.85</v>
      </c>
      <c r="U275" s="125">
        <v>1704.52</v>
      </c>
      <c r="V275" s="125">
        <v>1669.03</v>
      </c>
      <c r="W275" s="125">
        <v>1616.28</v>
      </c>
      <c r="X275" s="125">
        <v>1616.41</v>
      </c>
      <c r="Y275" s="125">
        <v>1604.54</v>
      </c>
      <c r="Z275" s="125">
        <v>1557.64</v>
      </c>
    </row>
    <row r="276" spans="2:26" x14ac:dyDescent="0.25">
      <c r="B276" s="124">
        <v>10</v>
      </c>
      <c r="C276" s="125">
        <v>1572.11</v>
      </c>
      <c r="D276" s="125">
        <v>1573.99</v>
      </c>
      <c r="E276" s="125">
        <v>1562.44</v>
      </c>
      <c r="F276" s="125">
        <v>1571.14</v>
      </c>
      <c r="G276" s="125">
        <v>1613.03</v>
      </c>
      <c r="H276" s="125">
        <v>1652.38</v>
      </c>
      <c r="I276" s="125">
        <v>1723.44</v>
      </c>
      <c r="J276" s="125">
        <v>1757.92</v>
      </c>
      <c r="K276" s="125">
        <v>1747.39</v>
      </c>
      <c r="L276" s="125">
        <v>1771.26</v>
      </c>
      <c r="M276" s="125">
        <v>1771.98</v>
      </c>
      <c r="N276" s="125">
        <v>1759.31</v>
      </c>
      <c r="O276" s="125">
        <v>1774.07</v>
      </c>
      <c r="P276" s="125">
        <v>1816.17</v>
      </c>
      <c r="Q276" s="125">
        <v>1846.92</v>
      </c>
      <c r="R276" s="125">
        <v>1833.05</v>
      </c>
      <c r="S276" s="125">
        <v>1773.95</v>
      </c>
      <c r="T276" s="125">
        <v>1752.17</v>
      </c>
      <c r="U276" s="125">
        <v>1772.36</v>
      </c>
      <c r="V276" s="125">
        <v>1707.01</v>
      </c>
      <c r="W276" s="125">
        <v>1651.25</v>
      </c>
      <c r="X276" s="125">
        <v>1644.99</v>
      </c>
      <c r="Y276" s="125">
        <v>1620.52</v>
      </c>
      <c r="Z276" s="125">
        <v>1592.8</v>
      </c>
    </row>
    <row r="277" spans="2:26" x14ac:dyDescent="0.25">
      <c r="B277" s="124">
        <v>11</v>
      </c>
      <c r="C277" s="125">
        <v>1583.29</v>
      </c>
      <c r="D277" s="125">
        <v>1567.92</v>
      </c>
      <c r="E277" s="125">
        <v>1560.66</v>
      </c>
      <c r="F277" s="125">
        <v>1549.53</v>
      </c>
      <c r="G277" s="125">
        <v>1570.02</v>
      </c>
      <c r="H277" s="125">
        <v>1597.18</v>
      </c>
      <c r="I277" s="125">
        <v>1652.12</v>
      </c>
      <c r="J277" s="125">
        <v>1697.42</v>
      </c>
      <c r="K277" s="125">
        <v>1722.76</v>
      </c>
      <c r="L277" s="125">
        <v>1739.64</v>
      </c>
      <c r="M277" s="125">
        <v>1730.9</v>
      </c>
      <c r="N277" s="125">
        <v>1725.74</v>
      </c>
      <c r="O277" s="125">
        <v>1731.75</v>
      </c>
      <c r="P277" s="125">
        <v>1751.39</v>
      </c>
      <c r="Q277" s="125">
        <v>1773.77</v>
      </c>
      <c r="R277" s="125">
        <v>1751.88</v>
      </c>
      <c r="S277" s="125">
        <v>1750.1</v>
      </c>
      <c r="T277" s="125">
        <v>1727.58</v>
      </c>
      <c r="U277" s="125">
        <v>1722.99</v>
      </c>
      <c r="V277" s="125">
        <v>1678.92</v>
      </c>
      <c r="W277" s="125">
        <v>1641.25</v>
      </c>
      <c r="X277" s="125">
        <v>1619.1</v>
      </c>
      <c r="Y277" s="125">
        <v>1584.39</v>
      </c>
      <c r="Z277" s="125">
        <v>1569.83</v>
      </c>
    </row>
    <row r="278" spans="2:26" x14ac:dyDescent="0.25">
      <c r="B278" s="124">
        <v>12</v>
      </c>
      <c r="C278" s="125">
        <v>1553.33</v>
      </c>
      <c r="D278" s="125">
        <v>1542.35</v>
      </c>
      <c r="E278" s="125">
        <v>1520.9</v>
      </c>
      <c r="F278" s="125">
        <v>1501.82</v>
      </c>
      <c r="G278" s="125">
        <v>1537.31</v>
      </c>
      <c r="H278" s="125">
        <v>1565.91</v>
      </c>
      <c r="I278" s="125">
        <v>1571.81</v>
      </c>
      <c r="J278" s="125">
        <v>1593.93</v>
      </c>
      <c r="K278" s="125">
        <v>1611.82</v>
      </c>
      <c r="L278" s="125">
        <v>1664.44</v>
      </c>
      <c r="M278" s="125">
        <v>1669.03</v>
      </c>
      <c r="N278" s="125">
        <v>1668.39</v>
      </c>
      <c r="O278" s="125">
        <v>1672.7</v>
      </c>
      <c r="P278" s="125">
        <v>1695.37</v>
      </c>
      <c r="Q278" s="125">
        <v>1713.8</v>
      </c>
      <c r="R278" s="125">
        <v>1709.02</v>
      </c>
      <c r="S278" s="125">
        <v>1702.62</v>
      </c>
      <c r="T278" s="125">
        <v>1686</v>
      </c>
      <c r="U278" s="125">
        <v>1691.02</v>
      </c>
      <c r="V278" s="125">
        <v>1653.3</v>
      </c>
      <c r="W278" s="125">
        <v>1619.25</v>
      </c>
      <c r="X278" s="125">
        <v>1608.35</v>
      </c>
      <c r="Y278" s="125">
        <v>1577.35</v>
      </c>
      <c r="Z278" s="125">
        <v>1554.84</v>
      </c>
    </row>
    <row r="279" spans="2:26" x14ac:dyDescent="0.25">
      <c r="B279" s="124">
        <v>13</v>
      </c>
      <c r="C279" s="125">
        <v>1543.61</v>
      </c>
      <c r="D279" s="125">
        <v>1556.54</v>
      </c>
      <c r="E279" s="125">
        <v>1552.1</v>
      </c>
      <c r="F279" s="125">
        <v>1558.81</v>
      </c>
      <c r="G279" s="125">
        <v>1582.19</v>
      </c>
      <c r="H279" s="125">
        <v>1609.2</v>
      </c>
      <c r="I279" s="125">
        <v>1662.21</v>
      </c>
      <c r="J279" s="125">
        <v>1717.06</v>
      </c>
      <c r="K279" s="125">
        <v>1709.12</v>
      </c>
      <c r="L279" s="125">
        <v>1714.13</v>
      </c>
      <c r="M279" s="125">
        <v>1701.34</v>
      </c>
      <c r="N279" s="125">
        <v>1699.87</v>
      </c>
      <c r="O279" s="125">
        <v>1693.65</v>
      </c>
      <c r="P279" s="125">
        <v>1704.6</v>
      </c>
      <c r="Q279" s="125">
        <v>1714.22</v>
      </c>
      <c r="R279" s="125">
        <v>1702.26</v>
      </c>
      <c r="S279" s="125">
        <v>1692.3</v>
      </c>
      <c r="T279" s="125">
        <v>1671.83</v>
      </c>
      <c r="U279" s="125">
        <v>1667.82</v>
      </c>
      <c r="V279" s="125">
        <v>1609.55</v>
      </c>
      <c r="W279" s="125">
        <v>1571.79</v>
      </c>
      <c r="X279" s="125">
        <v>1572.05</v>
      </c>
      <c r="Y279" s="125">
        <v>1548.09</v>
      </c>
      <c r="Z279" s="125">
        <v>1519.28</v>
      </c>
    </row>
    <row r="280" spans="2:26" x14ac:dyDescent="0.25">
      <c r="B280" s="124">
        <v>14</v>
      </c>
      <c r="C280" s="125">
        <v>1489.45</v>
      </c>
      <c r="D280" s="125">
        <v>1488.71</v>
      </c>
      <c r="E280" s="125">
        <v>1500.55</v>
      </c>
      <c r="F280" s="125">
        <v>1512.38</v>
      </c>
      <c r="G280" s="125">
        <v>1562.17</v>
      </c>
      <c r="H280" s="125">
        <v>1576.92</v>
      </c>
      <c r="I280" s="125">
        <v>1605.4</v>
      </c>
      <c r="J280" s="125">
        <v>1631.54</v>
      </c>
      <c r="K280" s="125">
        <v>1636.45</v>
      </c>
      <c r="L280" s="125">
        <v>1630.75</v>
      </c>
      <c r="M280" s="125">
        <v>1621.98</v>
      </c>
      <c r="N280" s="125">
        <v>1623.96</v>
      </c>
      <c r="O280" s="125">
        <v>1622.54</v>
      </c>
      <c r="P280" s="125">
        <v>1627.84</v>
      </c>
      <c r="Q280" s="125">
        <v>1637.52</v>
      </c>
      <c r="R280" s="125">
        <v>1636.2</v>
      </c>
      <c r="S280" s="125">
        <v>1631.01</v>
      </c>
      <c r="T280" s="125">
        <v>1614.11</v>
      </c>
      <c r="U280" s="125">
        <v>1612.82</v>
      </c>
      <c r="V280" s="125">
        <v>1571.71</v>
      </c>
      <c r="W280" s="125">
        <v>1546.06</v>
      </c>
      <c r="X280" s="125">
        <v>1540.94</v>
      </c>
      <c r="Y280" s="125">
        <v>1516.18</v>
      </c>
      <c r="Z280" s="125">
        <v>1485.54</v>
      </c>
    </row>
    <row r="281" spans="2:26" x14ac:dyDescent="0.25">
      <c r="B281" s="124">
        <v>15</v>
      </c>
      <c r="C281" s="125">
        <v>1480.42</v>
      </c>
      <c r="D281" s="125">
        <v>1483.58</v>
      </c>
      <c r="E281" s="125">
        <v>1479.95</v>
      </c>
      <c r="F281" s="125">
        <v>1488.66</v>
      </c>
      <c r="G281" s="125">
        <v>1535.68</v>
      </c>
      <c r="H281" s="125">
        <v>1574.74</v>
      </c>
      <c r="I281" s="125">
        <v>1604.04</v>
      </c>
      <c r="J281" s="125">
        <v>1624.35</v>
      </c>
      <c r="K281" s="125">
        <v>1639.46</v>
      </c>
      <c r="L281" s="125">
        <v>1642.03</v>
      </c>
      <c r="M281" s="125">
        <v>1639.83</v>
      </c>
      <c r="N281" s="125">
        <v>1640.39</v>
      </c>
      <c r="O281" s="125">
        <v>1640.29</v>
      </c>
      <c r="P281" s="125">
        <v>1646.13</v>
      </c>
      <c r="Q281" s="125">
        <v>1663.61</v>
      </c>
      <c r="R281" s="125">
        <v>1656.98</v>
      </c>
      <c r="S281" s="125">
        <v>1647.23</v>
      </c>
      <c r="T281" s="125">
        <v>1631.63</v>
      </c>
      <c r="U281" s="125">
        <v>1625.32</v>
      </c>
      <c r="V281" s="125">
        <v>1589.28</v>
      </c>
      <c r="W281" s="125">
        <v>1546.91</v>
      </c>
      <c r="X281" s="125">
        <v>1542.11</v>
      </c>
      <c r="Y281" s="125">
        <v>1518.26</v>
      </c>
      <c r="Z281" s="125">
        <v>1491.89</v>
      </c>
    </row>
    <row r="282" spans="2:26" x14ac:dyDescent="0.25">
      <c r="B282" s="124">
        <v>16</v>
      </c>
      <c r="C282" s="125">
        <v>1488.39</v>
      </c>
      <c r="D282" s="125">
        <v>1489.7</v>
      </c>
      <c r="E282" s="125">
        <v>1485.62</v>
      </c>
      <c r="F282" s="125">
        <v>1503.62</v>
      </c>
      <c r="G282" s="125">
        <v>1542.55</v>
      </c>
      <c r="H282" s="125">
        <v>1577.88</v>
      </c>
      <c r="I282" s="125">
        <v>1605.53</v>
      </c>
      <c r="J282" s="125">
        <v>1617.45</v>
      </c>
      <c r="K282" s="125">
        <v>1639.7</v>
      </c>
      <c r="L282" s="125">
        <v>1649.94</v>
      </c>
      <c r="M282" s="125">
        <v>1635.9</v>
      </c>
      <c r="N282" s="125">
        <v>1636.17</v>
      </c>
      <c r="O282" s="125">
        <v>1644.27</v>
      </c>
      <c r="P282" s="125">
        <v>1660.62</v>
      </c>
      <c r="Q282" s="125">
        <v>1679.45</v>
      </c>
      <c r="R282" s="125">
        <v>1669.93</v>
      </c>
      <c r="S282" s="125">
        <v>1660.73</v>
      </c>
      <c r="T282" s="125">
        <v>1643.28</v>
      </c>
      <c r="U282" s="125">
        <v>1633.82</v>
      </c>
      <c r="V282" s="125">
        <v>1610.23</v>
      </c>
      <c r="W282" s="125">
        <v>1559.6</v>
      </c>
      <c r="X282" s="125">
        <v>1562.45</v>
      </c>
      <c r="Y282" s="125">
        <v>1519.4</v>
      </c>
      <c r="Z282" s="125">
        <v>1503.37</v>
      </c>
    </row>
    <row r="283" spans="2:26" x14ac:dyDescent="0.25">
      <c r="B283" s="124">
        <v>17</v>
      </c>
      <c r="C283" s="125">
        <v>1519.48</v>
      </c>
      <c r="D283" s="125">
        <v>1527.94</v>
      </c>
      <c r="E283" s="125">
        <v>1528.9</v>
      </c>
      <c r="F283" s="125">
        <v>1536.27</v>
      </c>
      <c r="G283" s="125">
        <v>1584.39</v>
      </c>
      <c r="H283" s="125">
        <v>1615.32</v>
      </c>
      <c r="I283" s="125">
        <v>1636.49</v>
      </c>
      <c r="J283" s="125">
        <v>1682.02</v>
      </c>
      <c r="K283" s="125">
        <v>1691.54</v>
      </c>
      <c r="L283" s="125">
        <v>1690.75</v>
      </c>
      <c r="M283" s="125">
        <v>1688.94</v>
      </c>
      <c r="N283" s="125">
        <v>1688.77</v>
      </c>
      <c r="O283" s="125">
        <v>1687.26</v>
      </c>
      <c r="P283" s="125">
        <v>1695.91</v>
      </c>
      <c r="Q283" s="125">
        <v>1708.74</v>
      </c>
      <c r="R283" s="125">
        <v>1698.77</v>
      </c>
      <c r="S283" s="125">
        <v>1690.6</v>
      </c>
      <c r="T283" s="125">
        <v>1665.41</v>
      </c>
      <c r="U283" s="125">
        <v>1664.46</v>
      </c>
      <c r="V283" s="125">
        <v>1623.91</v>
      </c>
      <c r="W283" s="125">
        <v>1584.73</v>
      </c>
      <c r="X283" s="125">
        <v>1593.62</v>
      </c>
      <c r="Y283" s="125">
        <v>1575.32</v>
      </c>
      <c r="Z283" s="125">
        <v>1529.9</v>
      </c>
    </row>
    <row r="284" spans="2:26" x14ac:dyDescent="0.25">
      <c r="B284" s="124">
        <v>18</v>
      </c>
      <c r="C284" s="125">
        <v>1569.29</v>
      </c>
      <c r="D284" s="125">
        <v>1558.9</v>
      </c>
      <c r="E284" s="125">
        <v>1543.89</v>
      </c>
      <c r="F284" s="125">
        <v>1532.85</v>
      </c>
      <c r="G284" s="125">
        <v>1560.64</v>
      </c>
      <c r="H284" s="125">
        <v>1599.79</v>
      </c>
      <c r="I284" s="125">
        <v>1625.59</v>
      </c>
      <c r="J284" s="125">
        <v>1635.07</v>
      </c>
      <c r="K284" s="125">
        <v>1682.99</v>
      </c>
      <c r="L284" s="125">
        <v>1694.6</v>
      </c>
      <c r="M284" s="125">
        <v>1688.92</v>
      </c>
      <c r="N284" s="125">
        <v>1688.53</v>
      </c>
      <c r="O284" s="125">
        <v>1688.4</v>
      </c>
      <c r="P284" s="125">
        <v>1703.09</v>
      </c>
      <c r="Q284" s="125">
        <v>1721.27</v>
      </c>
      <c r="R284" s="125">
        <v>1724.16</v>
      </c>
      <c r="S284" s="125">
        <v>1718.29</v>
      </c>
      <c r="T284" s="125">
        <v>1701.51</v>
      </c>
      <c r="U284" s="125">
        <v>1696.44</v>
      </c>
      <c r="V284" s="125">
        <v>1660.33</v>
      </c>
      <c r="W284" s="125">
        <v>1625.38</v>
      </c>
      <c r="X284" s="125">
        <v>1617.48</v>
      </c>
      <c r="Y284" s="125">
        <v>1584.73</v>
      </c>
      <c r="Z284" s="125">
        <v>1567.99</v>
      </c>
    </row>
    <row r="285" spans="2:26" x14ac:dyDescent="0.25">
      <c r="B285" s="124">
        <v>19</v>
      </c>
      <c r="C285" s="125">
        <v>1526.11</v>
      </c>
      <c r="D285" s="125">
        <v>1517.84</v>
      </c>
      <c r="E285" s="125">
        <v>1495.08</v>
      </c>
      <c r="F285" s="125">
        <v>1483.91</v>
      </c>
      <c r="G285" s="125">
        <v>1505.72</v>
      </c>
      <c r="H285" s="125">
        <v>1535.32</v>
      </c>
      <c r="I285" s="125">
        <v>1570.81</v>
      </c>
      <c r="J285" s="125">
        <v>1585.94</v>
      </c>
      <c r="K285" s="125">
        <v>1559.68</v>
      </c>
      <c r="L285" s="125">
        <v>1596.29</v>
      </c>
      <c r="M285" s="125">
        <v>1611.73</v>
      </c>
      <c r="N285" s="125">
        <v>1615.33</v>
      </c>
      <c r="O285" s="125">
        <v>1622.54</v>
      </c>
      <c r="P285" s="125">
        <v>1634.49</v>
      </c>
      <c r="Q285" s="125">
        <v>1657.17</v>
      </c>
      <c r="R285" s="125">
        <v>1655.03</v>
      </c>
      <c r="S285" s="125">
        <v>1655.79</v>
      </c>
      <c r="T285" s="125">
        <v>1644.24</v>
      </c>
      <c r="U285" s="125">
        <v>1640.53</v>
      </c>
      <c r="V285" s="125">
        <v>1613.13</v>
      </c>
      <c r="W285" s="125">
        <v>1582.4</v>
      </c>
      <c r="X285" s="125">
        <v>1568.74</v>
      </c>
      <c r="Y285" s="125">
        <v>1508.64</v>
      </c>
      <c r="Z285" s="125">
        <v>1503.57</v>
      </c>
    </row>
    <row r="286" spans="2:26" x14ac:dyDescent="0.25">
      <c r="B286" s="124">
        <v>20</v>
      </c>
      <c r="C286" s="125">
        <v>1524.66</v>
      </c>
      <c r="D286" s="125">
        <v>1532.5</v>
      </c>
      <c r="E286" s="125">
        <v>1530.51</v>
      </c>
      <c r="F286" s="125">
        <v>1539.18</v>
      </c>
      <c r="G286" s="125">
        <v>1580.49</v>
      </c>
      <c r="H286" s="125">
        <v>1605.58</v>
      </c>
      <c r="I286" s="125">
        <v>1639.61</v>
      </c>
      <c r="J286" s="125">
        <v>1690.89</v>
      </c>
      <c r="K286" s="125">
        <v>1686.07</v>
      </c>
      <c r="L286" s="125">
        <v>1682.18</v>
      </c>
      <c r="M286" s="125">
        <v>1682.83</v>
      </c>
      <c r="N286" s="125">
        <v>1682.6</v>
      </c>
      <c r="O286" s="125">
        <v>1681.45</v>
      </c>
      <c r="P286" s="125">
        <v>1686.8</v>
      </c>
      <c r="Q286" s="125">
        <v>1682.54</v>
      </c>
      <c r="R286" s="125">
        <v>1681.64</v>
      </c>
      <c r="S286" s="125">
        <v>1672.68</v>
      </c>
      <c r="T286" s="125">
        <v>1641.6</v>
      </c>
      <c r="U286" s="125">
        <v>1641.11</v>
      </c>
      <c r="V286" s="125">
        <v>1613.4</v>
      </c>
      <c r="W286" s="125">
        <v>1579.77</v>
      </c>
      <c r="X286" s="125">
        <v>1577.51</v>
      </c>
      <c r="Y286" s="125">
        <v>1522.95</v>
      </c>
      <c r="Z286" s="125">
        <v>1513.17</v>
      </c>
    </row>
    <row r="287" spans="2:26" x14ac:dyDescent="0.25">
      <c r="B287" s="124">
        <v>21</v>
      </c>
      <c r="C287" s="125">
        <v>1498.13</v>
      </c>
      <c r="D287" s="125">
        <v>1503.94</v>
      </c>
      <c r="E287" s="125">
        <v>1495.54</v>
      </c>
      <c r="F287" s="125">
        <v>1500.31</v>
      </c>
      <c r="G287" s="125">
        <v>1543.04</v>
      </c>
      <c r="H287" s="125">
        <v>1575.04</v>
      </c>
      <c r="I287" s="125">
        <v>1613.7</v>
      </c>
      <c r="J287" s="125">
        <v>1624.34</v>
      </c>
      <c r="K287" s="125">
        <v>1646.61</v>
      </c>
      <c r="L287" s="125">
        <v>1647.56</v>
      </c>
      <c r="M287" s="125">
        <v>1634.25</v>
      </c>
      <c r="N287" s="125">
        <v>1643.28</v>
      </c>
      <c r="O287" s="125">
        <v>1661.9</v>
      </c>
      <c r="P287" s="125">
        <v>1668.36</v>
      </c>
      <c r="Q287" s="125">
        <v>1682.58</v>
      </c>
      <c r="R287" s="125">
        <v>1673.32</v>
      </c>
      <c r="S287" s="125">
        <v>1658.41</v>
      </c>
      <c r="T287" s="125">
        <v>1657.25</v>
      </c>
      <c r="U287" s="125">
        <v>1651.41</v>
      </c>
      <c r="V287" s="125">
        <v>1611.15</v>
      </c>
      <c r="W287" s="125">
        <v>1579.63</v>
      </c>
      <c r="X287" s="125">
        <v>1553.14</v>
      </c>
      <c r="Y287" s="125">
        <v>1519.51</v>
      </c>
      <c r="Z287" s="125">
        <v>1497.45</v>
      </c>
    </row>
    <row r="288" spans="2:26" x14ac:dyDescent="0.25">
      <c r="B288" s="124">
        <v>22</v>
      </c>
      <c r="C288" s="125">
        <v>1488.84</v>
      </c>
      <c r="D288" s="125">
        <v>1491.09</v>
      </c>
      <c r="E288" s="125">
        <v>1484.67</v>
      </c>
      <c r="F288" s="125">
        <v>1500.46</v>
      </c>
      <c r="G288" s="125">
        <v>1536.61</v>
      </c>
      <c r="H288" s="125">
        <v>1570.09</v>
      </c>
      <c r="I288" s="125">
        <v>1611.63</v>
      </c>
      <c r="J288" s="125">
        <v>1617.38</v>
      </c>
      <c r="K288" s="125">
        <v>1634.68</v>
      </c>
      <c r="L288" s="125">
        <v>1635.34</v>
      </c>
      <c r="M288" s="125">
        <v>1625.98</v>
      </c>
      <c r="N288" s="125">
        <v>1623.62</v>
      </c>
      <c r="O288" s="125">
        <v>1622.35</v>
      </c>
      <c r="P288" s="125">
        <v>1626.24</v>
      </c>
      <c r="Q288" s="125">
        <v>1631.7</v>
      </c>
      <c r="R288" s="125">
        <v>1629.38</v>
      </c>
      <c r="S288" s="125">
        <v>1623.63</v>
      </c>
      <c r="T288" s="125">
        <v>1617.11</v>
      </c>
      <c r="U288" s="125">
        <v>1613.7</v>
      </c>
      <c r="V288" s="125">
        <v>1581.48</v>
      </c>
      <c r="W288" s="125">
        <v>1544.57</v>
      </c>
      <c r="X288" s="125">
        <v>1547.48</v>
      </c>
      <c r="Y288" s="125">
        <v>1507.86</v>
      </c>
      <c r="Z288" s="125">
        <v>1483.68</v>
      </c>
    </row>
    <row r="289" spans="2:26" x14ac:dyDescent="0.25">
      <c r="B289" s="124">
        <v>23</v>
      </c>
      <c r="C289" s="125">
        <v>1486.63</v>
      </c>
      <c r="D289" s="125">
        <v>1490.14</v>
      </c>
      <c r="E289" s="125">
        <v>1483.28</v>
      </c>
      <c r="F289" s="125">
        <v>1498.58</v>
      </c>
      <c r="G289" s="125">
        <v>1546.03</v>
      </c>
      <c r="H289" s="125">
        <v>1568.85</v>
      </c>
      <c r="I289" s="125">
        <v>1612.19</v>
      </c>
      <c r="J289" s="125">
        <v>1628.94</v>
      </c>
      <c r="K289" s="125">
        <v>1655.81</v>
      </c>
      <c r="L289" s="125">
        <v>1656.98</v>
      </c>
      <c r="M289" s="125">
        <v>1663.4</v>
      </c>
      <c r="N289" s="125">
        <v>1665.11</v>
      </c>
      <c r="O289" s="125">
        <v>1663.92</v>
      </c>
      <c r="P289" s="125">
        <v>1674.27</v>
      </c>
      <c r="Q289" s="125">
        <v>1690.37</v>
      </c>
      <c r="R289" s="125">
        <v>1686.65</v>
      </c>
      <c r="S289" s="125">
        <v>1682.87</v>
      </c>
      <c r="T289" s="125">
        <v>1657.02</v>
      </c>
      <c r="U289" s="125">
        <v>1663.18</v>
      </c>
      <c r="V289" s="125">
        <v>1616.92</v>
      </c>
      <c r="W289" s="125">
        <v>1590.5</v>
      </c>
      <c r="X289" s="125">
        <v>1566.17</v>
      </c>
      <c r="Y289" s="125">
        <v>1546.05</v>
      </c>
      <c r="Z289" s="125">
        <v>1491.7</v>
      </c>
    </row>
    <row r="290" spans="2:26" x14ac:dyDescent="0.25">
      <c r="B290" s="124">
        <v>24</v>
      </c>
      <c r="C290" s="125">
        <v>1496.19</v>
      </c>
      <c r="D290" s="125">
        <v>1497.48</v>
      </c>
      <c r="E290" s="125">
        <v>1502.16</v>
      </c>
      <c r="F290" s="125">
        <v>1508.25</v>
      </c>
      <c r="G290" s="125">
        <v>1543.98</v>
      </c>
      <c r="H290" s="125">
        <v>1568.1</v>
      </c>
      <c r="I290" s="125">
        <v>1605.89</v>
      </c>
      <c r="J290" s="125">
        <v>1617.62</v>
      </c>
      <c r="K290" s="125">
        <v>1627.24</v>
      </c>
      <c r="L290" s="125">
        <v>1629.06</v>
      </c>
      <c r="M290" s="125">
        <v>1626.4</v>
      </c>
      <c r="N290" s="125">
        <v>1625.63</v>
      </c>
      <c r="O290" s="125">
        <v>1621.2</v>
      </c>
      <c r="P290" s="125">
        <v>1631.86</v>
      </c>
      <c r="Q290" s="125">
        <v>1638.73</v>
      </c>
      <c r="R290" s="125">
        <v>1631.97</v>
      </c>
      <c r="S290" s="125">
        <v>1620.82</v>
      </c>
      <c r="T290" s="125">
        <v>1612.12</v>
      </c>
      <c r="U290" s="125">
        <v>1615.71</v>
      </c>
      <c r="V290" s="125">
        <v>1582.03</v>
      </c>
      <c r="W290" s="125">
        <v>1536.33</v>
      </c>
      <c r="X290" s="125">
        <v>1553.8</v>
      </c>
      <c r="Y290" s="125">
        <v>1526.67</v>
      </c>
      <c r="Z290" s="125">
        <v>1501.14</v>
      </c>
    </row>
    <row r="291" spans="2:26" x14ac:dyDescent="0.25">
      <c r="B291" s="124">
        <v>25</v>
      </c>
      <c r="C291" s="125">
        <v>1478.29</v>
      </c>
      <c r="D291" s="125">
        <v>1476.53</v>
      </c>
      <c r="E291" s="125">
        <v>1469.13</v>
      </c>
      <c r="F291" s="125">
        <v>1461.22</v>
      </c>
      <c r="G291" s="125">
        <v>1491.95</v>
      </c>
      <c r="H291" s="125">
        <v>1506.98</v>
      </c>
      <c r="I291" s="125">
        <v>1515.6</v>
      </c>
      <c r="J291" s="125">
        <v>1536.74</v>
      </c>
      <c r="K291" s="125">
        <v>1536.88</v>
      </c>
      <c r="L291" s="125">
        <v>1523.22</v>
      </c>
      <c r="M291" s="125">
        <v>1520.78</v>
      </c>
      <c r="N291" s="125">
        <v>1516.08</v>
      </c>
      <c r="O291" s="125">
        <v>1515.49</v>
      </c>
      <c r="P291" s="125">
        <v>1520.19</v>
      </c>
      <c r="Q291" s="125">
        <v>1513.4</v>
      </c>
      <c r="R291" s="125">
        <v>1510.36</v>
      </c>
      <c r="S291" s="125">
        <v>1512.67</v>
      </c>
      <c r="T291" s="125">
        <v>1505.28</v>
      </c>
      <c r="U291" s="125">
        <v>1527.19</v>
      </c>
      <c r="V291" s="125">
        <v>1493.05</v>
      </c>
      <c r="W291" s="125">
        <v>1489.17</v>
      </c>
      <c r="X291" s="125">
        <v>1487.71</v>
      </c>
      <c r="Y291" s="125">
        <v>1462.03</v>
      </c>
      <c r="Z291" s="125">
        <v>1447.49</v>
      </c>
    </row>
    <row r="292" spans="2:26" x14ac:dyDescent="0.25">
      <c r="B292" s="124">
        <v>26</v>
      </c>
      <c r="C292" s="125">
        <v>1462.52</v>
      </c>
      <c r="D292" s="125">
        <v>1459.55</v>
      </c>
      <c r="E292" s="125">
        <v>1439.26</v>
      </c>
      <c r="F292" s="125">
        <v>1439.32</v>
      </c>
      <c r="G292" s="125">
        <v>1468.06</v>
      </c>
      <c r="H292" s="125">
        <v>1483.38</v>
      </c>
      <c r="I292" s="125">
        <v>1503.75</v>
      </c>
      <c r="J292" s="125">
        <v>1507.87</v>
      </c>
      <c r="K292" s="125">
        <v>1514.88</v>
      </c>
      <c r="L292" s="125">
        <v>1532.14</v>
      </c>
      <c r="M292" s="125">
        <v>1543.53</v>
      </c>
      <c r="N292" s="125">
        <v>1543.47</v>
      </c>
      <c r="O292" s="125">
        <v>1544.12</v>
      </c>
      <c r="P292" s="125">
        <v>1555.76</v>
      </c>
      <c r="Q292" s="125">
        <v>1568.16</v>
      </c>
      <c r="R292" s="125">
        <v>1569.85</v>
      </c>
      <c r="S292" s="125">
        <v>1568.04</v>
      </c>
      <c r="T292" s="125">
        <v>1555.73</v>
      </c>
      <c r="U292" s="125">
        <v>1560.65</v>
      </c>
      <c r="V292" s="125">
        <v>1535.36</v>
      </c>
      <c r="W292" s="125">
        <v>1503.04</v>
      </c>
      <c r="X292" s="125">
        <v>1498.57</v>
      </c>
      <c r="Y292" s="125">
        <v>1471.42</v>
      </c>
      <c r="Z292" s="125">
        <v>1459</v>
      </c>
    </row>
    <row r="293" spans="2:26" x14ac:dyDescent="0.25">
      <c r="B293" s="124">
        <v>27</v>
      </c>
      <c r="C293" s="125">
        <v>1458.57</v>
      </c>
      <c r="D293" s="125">
        <v>1461.76</v>
      </c>
      <c r="E293" s="125">
        <v>1466.03</v>
      </c>
      <c r="F293" s="125">
        <v>1473.75</v>
      </c>
      <c r="G293" s="125">
        <v>1506.57</v>
      </c>
      <c r="H293" s="125">
        <v>1526.67</v>
      </c>
      <c r="I293" s="125">
        <v>1537.5</v>
      </c>
      <c r="J293" s="125">
        <v>1566.8</v>
      </c>
      <c r="K293" s="125">
        <v>1560.04</v>
      </c>
      <c r="L293" s="125">
        <v>1552.7</v>
      </c>
      <c r="M293" s="125">
        <v>1543.53</v>
      </c>
      <c r="N293" s="125">
        <v>1538.23</v>
      </c>
      <c r="O293" s="125">
        <v>1568.82</v>
      </c>
      <c r="P293" s="125">
        <v>1570.18</v>
      </c>
      <c r="Q293" s="125">
        <v>1575.86</v>
      </c>
      <c r="R293" s="125">
        <v>1577.28</v>
      </c>
      <c r="S293" s="125">
        <v>1564.22</v>
      </c>
      <c r="T293" s="125">
        <v>1549.95</v>
      </c>
      <c r="U293" s="125">
        <v>1559.06</v>
      </c>
      <c r="V293" s="125">
        <v>1524.78</v>
      </c>
      <c r="W293" s="125">
        <v>1490.38</v>
      </c>
      <c r="X293" s="125">
        <v>1503.13</v>
      </c>
      <c r="Y293" s="125">
        <v>1472.22</v>
      </c>
      <c r="Z293" s="125">
        <v>1447.3</v>
      </c>
    </row>
    <row r="294" spans="2:26" x14ac:dyDescent="0.25">
      <c r="B294" s="124">
        <v>28</v>
      </c>
      <c r="C294" s="125">
        <v>1450.28</v>
      </c>
      <c r="D294" s="125">
        <v>1455.18</v>
      </c>
      <c r="E294" s="125">
        <v>1459.22</v>
      </c>
      <c r="F294" s="125">
        <v>1468.64</v>
      </c>
      <c r="G294" s="125">
        <v>1500.96</v>
      </c>
      <c r="H294" s="125">
        <v>1523.76</v>
      </c>
      <c r="I294" s="125">
        <v>1544.57</v>
      </c>
      <c r="J294" s="125">
        <v>1578.55</v>
      </c>
      <c r="K294" s="125">
        <v>1573.37</v>
      </c>
      <c r="L294" s="125">
        <v>1572.46</v>
      </c>
      <c r="M294" s="125">
        <v>1570.27</v>
      </c>
      <c r="N294" s="125">
        <v>1570.4</v>
      </c>
      <c r="O294" s="125">
        <v>1569.13</v>
      </c>
      <c r="P294" s="125">
        <v>1571.92</v>
      </c>
      <c r="Q294" s="125">
        <v>1573.89</v>
      </c>
      <c r="R294" s="125">
        <v>1570.14</v>
      </c>
      <c r="S294" s="125">
        <v>1573.18</v>
      </c>
      <c r="T294" s="125">
        <v>1565.88</v>
      </c>
      <c r="U294" s="125">
        <v>1565.34</v>
      </c>
      <c r="V294" s="125">
        <v>1532.29</v>
      </c>
      <c r="W294" s="125">
        <v>1494.32</v>
      </c>
      <c r="X294" s="125">
        <v>1497.3</v>
      </c>
      <c r="Y294" s="125">
        <v>1473.23</v>
      </c>
      <c r="Z294" s="125">
        <v>1452.53</v>
      </c>
    </row>
    <row r="295" spans="2:26" x14ac:dyDescent="0.25">
      <c r="B295" s="124">
        <v>29</v>
      </c>
      <c r="C295" s="125">
        <v>1444.67</v>
      </c>
      <c r="D295" s="125">
        <v>1454.03</v>
      </c>
      <c r="E295" s="125">
        <v>1461.19</v>
      </c>
      <c r="F295" s="125">
        <v>1469.58</v>
      </c>
      <c r="G295" s="125">
        <v>1499.98</v>
      </c>
      <c r="H295" s="125">
        <v>1525.6</v>
      </c>
      <c r="I295" s="125">
        <v>1548.96</v>
      </c>
      <c r="J295" s="125">
        <v>1585.6</v>
      </c>
      <c r="K295" s="125">
        <v>1580.27</v>
      </c>
      <c r="L295" s="125">
        <v>1578.15</v>
      </c>
      <c r="M295" s="125">
        <v>1574.82</v>
      </c>
      <c r="N295" s="125">
        <v>1572.96</v>
      </c>
      <c r="O295" s="125">
        <v>1573.54</v>
      </c>
      <c r="P295" s="125">
        <v>1578.46</v>
      </c>
      <c r="Q295" s="125">
        <v>1580.64</v>
      </c>
      <c r="R295" s="125">
        <v>1577.58</v>
      </c>
      <c r="S295" s="125">
        <v>1564.33</v>
      </c>
      <c r="T295" s="125">
        <v>1548.48</v>
      </c>
      <c r="U295" s="125">
        <v>1563.73</v>
      </c>
      <c r="V295" s="125">
        <v>1535.5</v>
      </c>
      <c r="W295" s="125">
        <v>1497.56</v>
      </c>
      <c r="X295" s="125">
        <v>1492.31</v>
      </c>
      <c r="Y295" s="125">
        <v>1480.59</v>
      </c>
      <c r="Z295" s="125">
        <v>1459.38</v>
      </c>
    </row>
    <row r="296" spans="2:26" x14ac:dyDescent="0.25">
      <c r="B296" s="124">
        <v>30</v>
      </c>
      <c r="C296" s="125">
        <v>1462.84</v>
      </c>
      <c r="D296" s="125">
        <v>1468.78</v>
      </c>
      <c r="E296" s="125">
        <v>1473.82</v>
      </c>
      <c r="F296" s="125">
        <v>1483.5</v>
      </c>
      <c r="G296" s="125">
        <v>1521.24</v>
      </c>
      <c r="H296" s="125">
        <v>1548.57</v>
      </c>
      <c r="I296" s="125">
        <v>1570.72</v>
      </c>
      <c r="J296" s="125">
        <v>1599.85</v>
      </c>
      <c r="K296" s="125">
        <v>1591.77</v>
      </c>
      <c r="L296" s="125">
        <v>1586.52</v>
      </c>
      <c r="M296" s="125">
        <v>1580.33</v>
      </c>
      <c r="N296" s="125">
        <v>1579.7</v>
      </c>
      <c r="O296" s="125">
        <v>1574.45</v>
      </c>
      <c r="P296" s="125">
        <v>1573.25</v>
      </c>
      <c r="Q296" s="125">
        <v>1580</v>
      </c>
      <c r="R296" s="125">
        <v>1579.43</v>
      </c>
      <c r="S296" s="125">
        <v>1579.92</v>
      </c>
      <c r="T296" s="125">
        <v>1561.07</v>
      </c>
      <c r="U296" s="125">
        <v>1557.63</v>
      </c>
      <c r="V296" s="125">
        <v>1534.83</v>
      </c>
      <c r="W296" s="125">
        <v>1505.93</v>
      </c>
      <c r="X296" s="125">
        <v>1506.01</v>
      </c>
      <c r="Y296" s="125">
        <v>1484.88</v>
      </c>
      <c r="Z296" s="125">
        <v>1459.26</v>
      </c>
    </row>
    <row r="297" spans="2:26" x14ac:dyDescent="0.25">
      <c r="B297" s="127">
        <v>31</v>
      </c>
      <c r="C297" s="125">
        <v>1452.05</v>
      </c>
      <c r="D297" s="125">
        <v>1457.71</v>
      </c>
      <c r="E297" s="125">
        <v>1454.48</v>
      </c>
      <c r="F297" s="125">
        <v>1462.69</v>
      </c>
      <c r="G297" s="125">
        <v>1499.49</v>
      </c>
      <c r="H297" s="125">
        <v>1523.14</v>
      </c>
      <c r="I297" s="125">
        <v>1538.38</v>
      </c>
      <c r="J297" s="125">
        <v>1575.74</v>
      </c>
      <c r="K297" s="125">
        <v>1560.51</v>
      </c>
      <c r="L297" s="125">
        <v>1550.47</v>
      </c>
      <c r="M297" s="125">
        <v>1540.32</v>
      </c>
      <c r="N297" s="125">
        <v>1537.34</v>
      </c>
      <c r="O297" s="125">
        <v>1532.55</v>
      </c>
      <c r="P297" s="125">
        <v>1534.16</v>
      </c>
      <c r="Q297" s="125">
        <v>1535.16</v>
      </c>
      <c r="R297" s="125">
        <v>1539.05</v>
      </c>
      <c r="S297" s="125">
        <v>1536.47</v>
      </c>
      <c r="T297" s="125">
        <v>1521.66</v>
      </c>
      <c r="U297" s="125">
        <v>1536.48</v>
      </c>
      <c r="V297" s="125">
        <v>1511.49</v>
      </c>
      <c r="W297" s="125">
        <v>1475.45</v>
      </c>
      <c r="X297" s="125">
        <v>1480.37</v>
      </c>
      <c r="Y297" s="125">
        <v>1460.93</v>
      </c>
      <c r="Z297" s="125">
        <v>1434.85</v>
      </c>
    </row>
    <row r="298" spans="2:26" ht="15.75" customHeight="1" x14ac:dyDescent="0.25">
      <c r="B298" s="116"/>
      <c r="C298" s="116"/>
      <c r="D298" s="116"/>
      <c r="E298" s="116"/>
      <c r="F298" s="116"/>
      <c r="G298" s="116"/>
      <c r="H298" s="116"/>
      <c r="I298" s="116"/>
      <c r="J298" s="116"/>
      <c r="K298" s="116"/>
      <c r="L298" s="116"/>
      <c r="M298" s="116"/>
      <c r="N298" s="116"/>
      <c r="O298" s="116"/>
      <c r="P298" s="116"/>
      <c r="Q298" s="116"/>
      <c r="R298" s="116"/>
      <c r="S298" s="116"/>
      <c r="T298" s="116"/>
      <c r="U298" s="116"/>
      <c r="V298" s="116"/>
      <c r="W298" s="116"/>
      <c r="X298" s="116"/>
      <c r="Y298" s="116"/>
      <c r="Z298" s="116"/>
    </row>
    <row r="299" spans="2:26" x14ac:dyDescent="0.25">
      <c r="B299" s="110" t="s">
        <v>74</v>
      </c>
      <c r="C299" s="111"/>
      <c r="D299" s="111"/>
      <c r="E299" s="111"/>
      <c r="F299" s="111"/>
      <c r="G299" s="111"/>
      <c r="H299" s="111"/>
      <c r="I299" s="111"/>
      <c r="J299" s="111"/>
      <c r="K299" s="111"/>
      <c r="L299" s="111"/>
      <c r="M299" s="111"/>
      <c r="N299" s="111"/>
      <c r="O299" s="111"/>
      <c r="P299" s="111"/>
      <c r="Q299" s="111"/>
      <c r="R299" s="111"/>
      <c r="S299" s="111"/>
      <c r="T299" s="112"/>
      <c r="U299" s="131">
        <v>651441.99</v>
      </c>
      <c r="V299" s="114"/>
      <c r="W299" s="114"/>
      <c r="X299" s="114"/>
      <c r="Y299" s="114"/>
      <c r="Z299" s="115"/>
    </row>
    <row r="300" spans="2:26" ht="15" customHeight="1" x14ac:dyDescent="0.25">
      <c r="B300" s="110" t="s">
        <v>75</v>
      </c>
      <c r="C300" s="111"/>
      <c r="D300" s="111"/>
      <c r="E300" s="111"/>
      <c r="F300" s="111"/>
      <c r="G300" s="111"/>
      <c r="H300" s="111"/>
      <c r="I300" s="111"/>
      <c r="J300" s="111"/>
      <c r="K300" s="111"/>
      <c r="L300" s="111"/>
      <c r="M300" s="111"/>
      <c r="N300" s="111"/>
      <c r="O300" s="111"/>
      <c r="P300" s="111"/>
      <c r="Q300" s="111"/>
      <c r="R300" s="111"/>
      <c r="S300" s="111"/>
      <c r="T300" s="111"/>
      <c r="U300" s="111"/>
      <c r="V300" s="111"/>
      <c r="W300" s="111"/>
      <c r="X300" s="111"/>
      <c r="Y300" s="111"/>
      <c r="Z300" s="112"/>
    </row>
    <row r="301" spans="2:26" ht="16.5" customHeight="1" x14ac:dyDescent="0.25">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25">
      <c r="B302" s="44"/>
      <c r="C302" s="44"/>
      <c r="D302" s="44"/>
      <c r="E302" s="44"/>
      <c r="F302" s="44"/>
      <c r="G302" s="44"/>
      <c r="H302" s="44"/>
      <c r="I302" s="44"/>
      <c r="J302" s="44"/>
      <c r="K302" s="44"/>
      <c r="L302" s="44"/>
      <c r="M302" s="44"/>
      <c r="N302" s="44"/>
      <c r="O302" s="44" t="s">
        <v>61</v>
      </c>
      <c r="P302" s="44"/>
      <c r="Q302" s="44"/>
      <c r="R302" s="44" t="s">
        <v>66</v>
      </c>
      <c r="S302" s="44"/>
      <c r="T302" s="44"/>
      <c r="U302" s="44" t="s">
        <v>68</v>
      </c>
      <c r="V302" s="44"/>
      <c r="W302" s="44"/>
      <c r="X302" s="44" t="s">
        <v>8</v>
      </c>
      <c r="Y302" s="44"/>
      <c r="Z302" s="44"/>
    </row>
    <row r="303" spans="2:26" ht="16.5" customHeight="1" x14ac:dyDescent="0.25">
      <c r="B303" s="41" t="s">
        <v>76</v>
      </c>
      <c r="C303" s="42"/>
      <c r="D303" s="42"/>
      <c r="E303" s="42"/>
      <c r="F303" s="42"/>
      <c r="G303" s="42"/>
      <c r="H303" s="42"/>
      <c r="I303" s="42"/>
      <c r="J303" s="42"/>
      <c r="K303" s="42"/>
      <c r="L303" s="42"/>
      <c r="M303" s="42"/>
      <c r="N303" s="43"/>
      <c r="O303" s="132">
        <v>656217.56999999995</v>
      </c>
      <c r="P303" s="132"/>
      <c r="Q303" s="132"/>
      <c r="R303" s="132">
        <v>891322.49</v>
      </c>
      <c r="S303" s="132"/>
      <c r="T303" s="132"/>
      <c r="U303" s="132">
        <v>849989.13</v>
      </c>
      <c r="V303" s="132"/>
      <c r="W303" s="132"/>
      <c r="X303" s="132">
        <v>829394.23</v>
      </c>
      <c r="Y303" s="132"/>
      <c r="Z303" s="132"/>
    </row>
    <row r="304" spans="2:26" x14ac:dyDescent="0.25">
      <c r="B304" s="133"/>
      <c r="C304" s="133"/>
      <c r="D304" s="133"/>
      <c r="E304" s="133"/>
      <c r="F304" s="133"/>
      <c r="G304" s="133"/>
      <c r="H304" s="133"/>
      <c r="I304" s="133"/>
      <c r="J304" s="133"/>
      <c r="K304" s="133"/>
      <c r="L304" s="133"/>
      <c r="M304" s="133"/>
      <c r="N304" s="133"/>
      <c r="O304" s="133"/>
      <c r="P304" s="133"/>
      <c r="Q304" s="134"/>
      <c r="R304" s="134"/>
      <c r="S304" s="134"/>
      <c r="T304" s="134"/>
      <c r="U304" s="134"/>
      <c r="V304" s="134"/>
      <c r="W304" s="134"/>
      <c r="X304" s="134"/>
      <c r="Y304" s="134"/>
      <c r="Z304" s="134"/>
    </row>
    <row r="305" spans="2:26" ht="18.75" x14ac:dyDescent="0.3">
      <c r="B305" s="117" t="s">
        <v>77</v>
      </c>
      <c r="C305" s="118"/>
      <c r="D305" s="118"/>
      <c r="E305" s="118"/>
      <c r="F305" s="118"/>
      <c r="G305" s="118"/>
      <c r="H305" s="118"/>
      <c r="I305" s="118"/>
      <c r="J305" s="118"/>
      <c r="K305" s="118"/>
      <c r="L305" s="118"/>
      <c r="M305" s="118"/>
      <c r="N305" s="118"/>
      <c r="O305" s="118"/>
      <c r="P305" s="118"/>
      <c r="Q305" s="118"/>
      <c r="R305" s="118"/>
      <c r="S305" s="118"/>
      <c r="T305" s="118"/>
      <c r="U305" s="118"/>
      <c r="V305" s="118"/>
      <c r="W305" s="118"/>
      <c r="X305" s="118"/>
      <c r="Y305" s="118"/>
      <c r="Z305" s="119"/>
    </row>
    <row r="306" spans="2:26" ht="32.25" customHeight="1" x14ac:dyDescent="0.25">
      <c r="B306" s="74" t="s">
        <v>78</v>
      </c>
      <c r="C306" s="75"/>
      <c r="D306" s="75"/>
      <c r="E306" s="75"/>
      <c r="F306" s="75"/>
      <c r="G306" s="75"/>
      <c r="H306" s="75"/>
      <c r="I306" s="75"/>
      <c r="J306" s="75"/>
      <c r="K306" s="75"/>
      <c r="L306" s="75"/>
      <c r="M306" s="75"/>
      <c r="N306" s="75"/>
      <c r="O306" s="75"/>
      <c r="P306" s="75"/>
      <c r="Q306" s="75"/>
      <c r="R306" s="75"/>
      <c r="S306" s="75"/>
      <c r="T306" s="75"/>
      <c r="U306" s="75"/>
      <c r="V306" s="75"/>
      <c r="W306" s="75"/>
      <c r="X306" s="75"/>
      <c r="Y306" s="75"/>
      <c r="Z306" s="76"/>
    </row>
    <row r="307" spans="2:26" ht="15" customHeight="1" x14ac:dyDescent="0.25">
      <c r="B307" s="110" t="s">
        <v>60</v>
      </c>
      <c r="C307" s="111"/>
      <c r="D307" s="111"/>
      <c r="E307" s="111"/>
      <c r="F307" s="111"/>
      <c r="G307" s="111"/>
      <c r="H307" s="111"/>
      <c r="I307" s="111"/>
      <c r="J307" s="111"/>
      <c r="K307" s="111"/>
      <c r="L307" s="111"/>
      <c r="M307" s="111"/>
      <c r="N307" s="111"/>
      <c r="O307" s="111"/>
      <c r="P307" s="111"/>
      <c r="Q307" s="111"/>
      <c r="R307" s="111"/>
      <c r="S307" s="111"/>
      <c r="T307" s="111"/>
      <c r="U307" s="111"/>
      <c r="V307" s="111"/>
      <c r="W307" s="111"/>
      <c r="X307" s="111"/>
      <c r="Y307" s="111"/>
      <c r="Z307" s="111"/>
    </row>
    <row r="308" spans="2:26" ht="15" customHeight="1" x14ac:dyDescent="0.25">
      <c r="B308" s="120" t="s">
        <v>61</v>
      </c>
      <c r="C308" s="121" t="s">
        <v>62</v>
      </c>
      <c r="D308" s="122"/>
      <c r="E308" s="122"/>
      <c r="F308" s="122"/>
      <c r="G308" s="122"/>
      <c r="H308" s="122"/>
      <c r="I308" s="122"/>
      <c r="J308" s="122"/>
      <c r="K308" s="122"/>
      <c r="L308" s="122"/>
      <c r="M308" s="122"/>
      <c r="N308" s="122"/>
      <c r="O308" s="122"/>
      <c r="P308" s="122"/>
      <c r="Q308" s="122"/>
      <c r="R308" s="122"/>
      <c r="S308" s="122"/>
      <c r="T308" s="122"/>
      <c r="U308" s="122"/>
      <c r="V308" s="122"/>
      <c r="W308" s="122"/>
      <c r="X308" s="122"/>
      <c r="Y308" s="122"/>
      <c r="Z308" s="123"/>
    </row>
    <row r="309" spans="2:26" x14ac:dyDescent="0.25">
      <c r="B309" s="135" t="s">
        <v>63</v>
      </c>
      <c r="C309" s="85">
        <v>0</v>
      </c>
      <c r="D309" s="85">
        <v>4.1666666666666664E-2</v>
      </c>
      <c r="E309" s="85">
        <v>8.3333333333333329E-2</v>
      </c>
      <c r="F309" s="85">
        <v>0.125</v>
      </c>
      <c r="G309" s="85">
        <v>0.16666666666666666</v>
      </c>
      <c r="H309" s="85">
        <v>0.20833333333333334</v>
      </c>
      <c r="I309" s="85">
        <v>0.25</v>
      </c>
      <c r="J309" s="85">
        <v>0.29166666666666669</v>
      </c>
      <c r="K309" s="85">
        <v>0.33333333333333331</v>
      </c>
      <c r="L309" s="85">
        <v>0.375</v>
      </c>
      <c r="M309" s="85">
        <v>0.41666666666666669</v>
      </c>
      <c r="N309" s="85">
        <v>0.45833333333333331</v>
      </c>
      <c r="O309" s="85">
        <v>0.5</v>
      </c>
      <c r="P309" s="85">
        <v>0.54166666666666663</v>
      </c>
      <c r="Q309" s="85">
        <v>0.58333333333333337</v>
      </c>
      <c r="R309" s="85">
        <v>0.625</v>
      </c>
      <c r="S309" s="85">
        <v>0.66666666666666663</v>
      </c>
      <c r="T309" s="85">
        <v>0.70833333333333337</v>
      </c>
      <c r="U309" s="85">
        <v>0.75</v>
      </c>
      <c r="V309" s="85">
        <v>0.79166666666666663</v>
      </c>
      <c r="W309" s="85">
        <v>0.83333333333333337</v>
      </c>
      <c r="X309" s="85">
        <v>0.875</v>
      </c>
      <c r="Y309" s="85">
        <v>0.91666666666666663</v>
      </c>
      <c r="Z309" s="85">
        <v>0.95833333333333337</v>
      </c>
    </row>
    <row r="310" spans="2:26" x14ac:dyDescent="0.25">
      <c r="B310" s="136"/>
      <c r="C310" s="86" t="s">
        <v>64</v>
      </c>
      <c r="D310" s="86" t="s">
        <v>64</v>
      </c>
      <c r="E310" s="86" t="s">
        <v>64</v>
      </c>
      <c r="F310" s="86" t="s">
        <v>64</v>
      </c>
      <c r="G310" s="86" t="s">
        <v>64</v>
      </c>
      <c r="H310" s="86" t="s">
        <v>64</v>
      </c>
      <c r="I310" s="86" t="s">
        <v>64</v>
      </c>
      <c r="J310" s="86" t="s">
        <v>64</v>
      </c>
      <c r="K310" s="86" t="s">
        <v>64</v>
      </c>
      <c r="L310" s="86" t="s">
        <v>64</v>
      </c>
      <c r="M310" s="86" t="s">
        <v>64</v>
      </c>
      <c r="N310" s="86" t="s">
        <v>64</v>
      </c>
      <c r="O310" s="86" t="s">
        <v>64</v>
      </c>
      <c r="P310" s="86" t="s">
        <v>64</v>
      </c>
      <c r="Q310" s="86" t="s">
        <v>64</v>
      </c>
      <c r="R310" s="86" t="s">
        <v>64</v>
      </c>
      <c r="S310" s="86" t="s">
        <v>64</v>
      </c>
      <c r="T310" s="86" t="s">
        <v>64</v>
      </c>
      <c r="U310" s="86" t="s">
        <v>64</v>
      </c>
      <c r="V310" s="86" t="s">
        <v>64</v>
      </c>
      <c r="W310" s="86" t="s">
        <v>64</v>
      </c>
      <c r="X310" s="86" t="s">
        <v>64</v>
      </c>
      <c r="Y310" s="86" t="s">
        <v>64</v>
      </c>
      <c r="Z310" s="86" t="s">
        <v>65</v>
      </c>
    </row>
    <row r="311" spans="2:26" x14ac:dyDescent="0.25">
      <c r="B311" s="137"/>
      <c r="C311" s="87">
        <v>4.1666666666666664E-2</v>
      </c>
      <c r="D311" s="87">
        <v>8.3333333333333329E-2</v>
      </c>
      <c r="E311" s="87">
        <v>0.125</v>
      </c>
      <c r="F311" s="87">
        <v>0.16666666666666666</v>
      </c>
      <c r="G311" s="87">
        <v>0.20833333333333334</v>
      </c>
      <c r="H311" s="87">
        <v>0.25</v>
      </c>
      <c r="I311" s="87">
        <v>0.29166666666666669</v>
      </c>
      <c r="J311" s="87">
        <v>0.33333333333333331</v>
      </c>
      <c r="K311" s="87">
        <v>0.375</v>
      </c>
      <c r="L311" s="87">
        <v>0.41666666666666669</v>
      </c>
      <c r="M311" s="87">
        <v>0.45833333333333331</v>
      </c>
      <c r="N311" s="87">
        <v>0.5</v>
      </c>
      <c r="O311" s="87">
        <v>0.54166666666666663</v>
      </c>
      <c r="P311" s="87">
        <v>0.58333333333333337</v>
      </c>
      <c r="Q311" s="87">
        <v>0.625</v>
      </c>
      <c r="R311" s="87">
        <v>0.66666666666666663</v>
      </c>
      <c r="S311" s="87">
        <v>0.70833333333333337</v>
      </c>
      <c r="T311" s="87">
        <v>0.75</v>
      </c>
      <c r="U311" s="87">
        <v>0.79166666666666663</v>
      </c>
      <c r="V311" s="87">
        <v>0.83333333333333337</v>
      </c>
      <c r="W311" s="87">
        <v>0.875</v>
      </c>
      <c r="X311" s="87">
        <v>0.91666666666666663</v>
      </c>
      <c r="Y311" s="87">
        <v>0.95833333333333337</v>
      </c>
      <c r="Z311" s="87">
        <v>0</v>
      </c>
    </row>
    <row r="312" spans="2:26" x14ac:dyDescent="0.25">
      <c r="B312" s="124">
        <v>1</v>
      </c>
      <c r="C312" s="125">
        <v>2190.31</v>
      </c>
      <c r="D312" s="125">
        <v>2182.86</v>
      </c>
      <c r="E312" s="125">
        <v>2181.64</v>
      </c>
      <c r="F312" s="125">
        <v>2178.81</v>
      </c>
      <c r="G312" s="125">
        <v>2181.58</v>
      </c>
      <c r="H312" s="125">
        <v>2170.5500000000002</v>
      </c>
      <c r="I312" s="125">
        <v>2180.52</v>
      </c>
      <c r="J312" s="125">
        <v>2170.58</v>
      </c>
      <c r="K312" s="125">
        <v>2175.4499999999998</v>
      </c>
      <c r="L312" s="125">
        <v>2175.77</v>
      </c>
      <c r="M312" s="125">
        <v>2177.64</v>
      </c>
      <c r="N312" s="125">
        <v>2176.54</v>
      </c>
      <c r="O312" s="125">
        <v>2173.9</v>
      </c>
      <c r="P312" s="125">
        <v>2175.2199999999998</v>
      </c>
      <c r="Q312" s="125">
        <v>2191.86</v>
      </c>
      <c r="R312" s="125">
        <v>2202.84</v>
      </c>
      <c r="S312" s="125">
        <v>2214.69</v>
      </c>
      <c r="T312" s="125">
        <v>2222.65</v>
      </c>
      <c r="U312" s="125">
        <v>2240.33</v>
      </c>
      <c r="V312" s="125">
        <v>2244.16</v>
      </c>
      <c r="W312" s="125">
        <v>2224.08</v>
      </c>
      <c r="X312" s="125">
        <v>2198.65</v>
      </c>
      <c r="Y312" s="125">
        <v>2180</v>
      </c>
      <c r="Z312" s="125">
        <v>2170.9</v>
      </c>
    </row>
    <row r="313" spans="2:26" x14ac:dyDescent="0.25">
      <c r="B313" s="124">
        <v>2</v>
      </c>
      <c r="C313" s="125">
        <v>2185.6799999999998</v>
      </c>
      <c r="D313" s="125">
        <v>2167.65</v>
      </c>
      <c r="E313" s="125">
        <v>2165.2199999999998</v>
      </c>
      <c r="F313" s="125">
        <v>2172.5100000000002</v>
      </c>
      <c r="G313" s="125">
        <v>2165.58</v>
      </c>
      <c r="H313" s="125">
        <v>2172.5500000000002</v>
      </c>
      <c r="I313" s="125">
        <v>2206.7800000000002</v>
      </c>
      <c r="J313" s="125">
        <v>2217.87</v>
      </c>
      <c r="K313" s="125">
        <v>2221.92</v>
      </c>
      <c r="L313" s="125">
        <v>2286.69</v>
      </c>
      <c r="M313" s="125">
        <v>2274.4699999999998</v>
      </c>
      <c r="N313" s="125">
        <v>2271.9899999999998</v>
      </c>
      <c r="O313" s="125">
        <v>2274.8000000000002</v>
      </c>
      <c r="P313" s="125">
        <v>2299.09</v>
      </c>
      <c r="Q313" s="125">
        <v>2311.0300000000002</v>
      </c>
      <c r="R313" s="125">
        <v>2312.58</v>
      </c>
      <c r="S313" s="125">
        <v>2315.29</v>
      </c>
      <c r="T313" s="125">
        <v>2310.5</v>
      </c>
      <c r="U313" s="125">
        <v>2315.35</v>
      </c>
      <c r="V313" s="125">
        <v>2314.85</v>
      </c>
      <c r="W313" s="125">
        <v>2290.61</v>
      </c>
      <c r="X313" s="125">
        <v>2260.2600000000002</v>
      </c>
      <c r="Y313" s="125">
        <v>2242.7399999999998</v>
      </c>
      <c r="Z313" s="125">
        <v>2188.56</v>
      </c>
    </row>
    <row r="314" spans="2:26" x14ac:dyDescent="0.25">
      <c r="B314" s="124">
        <v>3</v>
      </c>
      <c r="C314" s="125">
        <v>2190.25</v>
      </c>
      <c r="D314" s="125">
        <v>2187.21</v>
      </c>
      <c r="E314" s="125">
        <v>2150.02</v>
      </c>
      <c r="F314" s="125">
        <v>2159.84</v>
      </c>
      <c r="G314" s="125">
        <v>2161.56</v>
      </c>
      <c r="H314" s="125">
        <v>2189.34</v>
      </c>
      <c r="I314" s="125">
        <v>2218.52</v>
      </c>
      <c r="J314" s="125">
        <v>2235.9299999999998</v>
      </c>
      <c r="K314" s="125">
        <v>2290.29</v>
      </c>
      <c r="L314" s="125">
        <v>2298.83</v>
      </c>
      <c r="M314" s="125">
        <v>2297.8000000000002</v>
      </c>
      <c r="N314" s="125">
        <v>2296.06</v>
      </c>
      <c r="O314" s="125">
        <v>2299.2600000000002</v>
      </c>
      <c r="P314" s="125">
        <v>2316.34</v>
      </c>
      <c r="Q314" s="125">
        <v>2334.1</v>
      </c>
      <c r="R314" s="125">
        <v>2331.5100000000002</v>
      </c>
      <c r="S314" s="125">
        <v>2329.1799999999998</v>
      </c>
      <c r="T314" s="125">
        <v>2322.11</v>
      </c>
      <c r="U314" s="125">
        <v>2300.06</v>
      </c>
      <c r="V314" s="125">
        <v>2299.65</v>
      </c>
      <c r="W314" s="125">
        <v>2269.04</v>
      </c>
      <c r="X314" s="125">
        <v>2234.69</v>
      </c>
      <c r="Y314" s="125">
        <v>2173.7199999999998</v>
      </c>
      <c r="Z314" s="125">
        <v>2174.52</v>
      </c>
    </row>
    <row r="315" spans="2:26" x14ac:dyDescent="0.25">
      <c r="B315" s="124">
        <v>4</v>
      </c>
      <c r="C315" s="125">
        <v>2170.2600000000002</v>
      </c>
      <c r="D315" s="125">
        <v>2159.4299999999998</v>
      </c>
      <c r="E315" s="125">
        <v>2157.6999999999998</v>
      </c>
      <c r="F315" s="125">
        <v>2157.81</v>
      </c>
      <c r="G315" s="125">
        <v>2179.73</v>
      </c>
      <c r="H315" s="125">
        <v>2191.67</v>
      </c>
      <c r="I315" s="125">
        <v>2226.7800000000002</v>
      </c>
      <c r="J315" s="125">
        <v>2263.4899999999998</v>
      </c>
      <c r="K315" s="125">
        <v>2330.62</v>
      </c>
      <c r="L315" s="125">
        <v>2332.75</v>
      </c>
      <c r="M315" s="125">
        <v>2324.9299999999998</v>
      </c>
      <c r="N315" s="125">
        <v>2324.36</v>
      </c>
      <c r="O315" s="125">
        <v>2326.63</v>
      </c>
      <c r="P315" s="125">
        <v>2347.67</v>
      </c>
      <c r="Q315" s="125">
        <v>2357.5100000000002</v>
      </c>
      <c r="R315" s="125">
        <v>2349.9699999999998</v>
      </c>
      <c r="S315" s="125">
        <v>2342.17</v>
      </c>
      <c r="T315" s="125">
        <v>2335.0500000000002</v>
      </c>
      <c r="U315" s="125">
        <v>2342.66</v>
      </c>
      <c r="V315" s="125">
        <v>2315.4299999999998</v>
      </c>
      <c r="W315" s="125">
        <v>2291.4499999999998</v>
      </c>
      <c r="X315" s="125">
        <v>2263.7600000000002</v>
      </c>
      <c r="Y315" s="125">
        <v>2243.87</v>
      </c>
      <c r="Z315" s="125">
        <v>2185.98</v>
      </c>
    </row>
    <row r="316" spans="2:26" ht="15" customHeight="1" x14ac:dyDescent="0.25">
      <c r="B316" s="124">
        <v>5</v>
      </c>
      <c r="C316" s="125">
        <v>2151.83</v>
      </c>
      <c r="D316" s="125">
        <v>2151.9</v>
      </c>
      <c r="E316" s="125">
        <v>2131.27</v>
      </c>
      <c r="F316" s="125">
        <v>2155.13</v>
      </c>
      <c r="G316" s="125">
        <v>2178.81</v>
      </c>
      <c r="H316" s="125">
        <v>2188.21</v>
      </c>
      <c r="I316" s="125">
        <v>2220.09</v>
      </c>
      <c r="J316" s="125">
        <v>2255.56</v>
      </c>
      <c r="K316" s="125">
        <v>2313.9699999999998</v>
      </c>
      <c r="L316" s="125">
        <v>2314.86</v>
      </c>
      <c r="M316" s="125">
        <v>2309.69</v>
      </c>
      <c r="N316" s="125">
        <v>2310.2800000000002</v>
      </c>
      <c r="O316" s="125">
        <v>2315.0700000000002</v>
      </c>
      <c r="P316" s="125">
        <v>2334.52</v>
      </c>
      <c r="Q316" s="125">
        <v>2338.83</v>
      </c>
      <c r="R316" s="125">
        <v>2335.91</v>
      </c>
      <c r="S316" s="125">
        <v>2332.94</v>
      </c>
      <c r="T316" s="125">
        <v>2319.46</v>
      </c>
      <c r="U316" s="125">
        <v>2323.84</v>
      </c>
      <c r="V316" s="125">
        <v>2299.12</v>
      </c>
      <c r="W316" s="125">
        <v>2263.4299999999998</v>
      </c>
      <c r="X316" s="125">
        <v>2227.66</v>
      </c>
      <c r="Y316" s="125">
        <v>2201.98</v>
      </c>
      <c r="Z316" s="125">
        <v>2150.17</v>
      </c>
    </row>
    <row r="317" spans="2:26" x14ac:dyDescent="0.25">
      <c r="B317" s="124">
        <v>6</v>
      </c>
      <c r="C317" s="125">
        <v>2140.73</v>
      </c>
      <c r="D317" s="125">
        <v>2130.36</v>
      </c>
      <c r="E317" s="125">
        <v>2124.4299999999998</v>
      </c>
      <c r="F317" s="125">
        <v>2137.81</v>
      </c>
      <c r="G317" s="125">
        <v>2137.02</v>
      </c>
      <c r="H317" s="125">
        <v>2166.52</v>
      </c>
      <c r="I317" s="125">
        <v>2204.2800000000002</v>
      </c>
      <c r="J317" s="125">
        <v>2220.1799999999998</v>
      </c>
      <c r="K317" s="125">
        <v>2281.21</v>
      </c>
      <c r="L317" s="125">
        <v>2308.23</v>
      </c>
      <c r="M317" s="125">
        <v>2306.12</v>
      </c>
      <c r="N317" s="125">
        <v>2306.14</v>
      </c>
      <c r="O317" s="125">
        <v>2320.19</v>
      </c>
      <c r="P317" s="125">
        <v>2336.66</v>
      </c>
      <c r="Q317" s="125">
        <v>2335.84</v>
      </c>
      <c r="R317" s="125">
        <v>2335.46</v>
      </c>
      <c r="S317" s="125">
        <v>2336.52</v>
      </c>
      <c r="T317" s="125">
        <v>2330.61</v>
      </c>
      <c r="U317" s="125">
        <v>2301.23</v>
      </c>
      <c r="V317" s="125">
        <v>2302.59</v>
      </c>
      <c r="W317" s="125">
        <v>2268.81</v>
      </c>
      <c r="X317" s="125">
        <v>2257.46</v>
      </c>
      <c r="Y317" s="125">
        <v>2228.94</v>
      </c>
      <c r="Z317" s="125">
        <v>2168.9899999999998</v>
      </c>
    </row>
    <row r="318" spans="2:26" x14ac:dyDescent="0.25">
      <c r="B318" s="124">
        <v>7</v>
      </c>
      <c r="C318" s="125">
        <v>2179.1</v>
      </c>
      <c r="D318" s="125">
        <v>2161.08</v>
      </c>
      <c r="E318" s="125">
        <v>2157.52</v>
      </c>
      <c r="F318" s="125">
        <v>2162.35</v>
      </c>
      <c r="G318" s="125">
        <v>2159.8200000000002</v>
      </c>
      <c r="H318" s="125">
        <v>2184.52</v>
      </c>
      <c r="I318" s="125">
        <v>2190.79</v>
      </c>
      <c r="J318" s="125">
        <v>2214.7800000000002</v>
      </c>
      <c r="K318" s="125">
        <v>2259.83</v>
      </c>
      <c r="L318" s="125">
        <v>2283.86</v>
      </c>
      <c r="M318" s="125">
        <v>2279.73</v>
      </c>
      <c r="N318" s="125">
        <v>2277.88</v>
      </c>
      <c r="O318" s="125">
        <v>2280.16</v>
      </c>
      <c r="P318" s="125">
        <v>2300.52</v>
      </c>
      <c r="Q318" s="125">
        <v>2313.37</v>
      </c>
      <c r="R318" s="125">
        <v>2307.04</v>
      </c>
      <c r="S318" s="125">
        <v>2302.6999999999998</v>
      </c>
      <c r="T318" s="125">
        <v>2319.35</v>
      </c>
      <c r="U318" s="125">
        <v>2299.8200000000002</v>
      </c>
      <c r="V318" s="125">
        <v>2300.31</v>
      </c>
      <c r="W318" s="125">
        <v>2272.21</v>
      </c>
      <c r="X318" s="125">
        <v>2241.16</v>
      </c>
      <c r="Y318" s="125">
        <v>2217.23</v>
      </c>
      <c r="Z318" s="125">
        <v>2175</v>
      </c>
    </row>
    <row r="319" spans="2:26" x14ac:dyDescent="0.25">
      <c r="B319" s="124">
        <v>8</v>
      </c>
      <c r="C319" s="125">
        <v>2134.89</v>
      </c>
      <c r="D319" s="125">
        <v>2130.73</v>
      </c>
      <c r="E319" s="125">
        <v>2105.5300000000002</v>
      </c>
      <c r="F319" s="125">
        <v>2091.0100000000002</v>
      </c>
      <c r="G319" s="125">
        <v>2123.7399999999998</v>
      </c>
      <c r="H319" s="125">
        <v>2150.5500000000002</v>
      </c>
      <c r="I319" s="125">
        <v>2187.36</v>
      </c>
      <c r="J319" s="125">
        <v>2213.36</v>
      </c>
      <c r="K319" s="125">
        <v>2215.7399999999998</v>
      </c>
      <c r="L319" s="125">
        <v>2266.4899999999998</v>
      </c>
      <c r="M319" s="125">
        <v>2267.4</v>
      </c>
      <c r="N319" s="125">
        <v>2267.0700000000002</v>
      </c>
      <c r="O319" s="125">
        <v>2273.4</v>
      </c>
      <c r="P319" s="125">
        <v>2293.1799999999998</v>
      </c>
      <c r="Q319" s="125">
        <v>2310.54</v>
      </c>
      <c r="R319" s="125">
        <v>2305.2600000000002</v>
      </c>
      <c r="S319" s="125">
        <v>2300.87</v>
      </c>
      <c r="T319" s="125">
        <v>2286.5300000000002</v>
      </c>
      <c r="U319" s="125">
        <v>2261.59</v>
      </c>
      <c r="V319" s="125">
        <v>2243.92</v>
      </c>
      <c r="W319" s="125">
        <v>2220.65</v>
      </c>
      <c r="X319" s="125">
        <v>2203.29</v>
      </c>
      <c r="Y319" s="125">
        <v>2139.62</v>
      </c>
      <c r="Z319" s="125">
        <v>2129.75</v>
      </c>
    </row>
    <row r="320" spans="2:26" x14ac:dyDescent="0.25">
      <c r="B320" s="124">
        <v>9</v>
      </c>
      <c r="C320" s="125">
        <v>2160.4699999999998</v>
      </c>
      <c r="D320" s="125">
        <v>2157.67</v>
      </c>
      <c r="E320" s="125">
        <v>2144.42</v>
      </c>
      <c r="F320" s="125">
        <v>2150.94</v>
      </c>
      <c r="G320" s="125">
        <v>2193.2600000000002</v>
      </c>
      <c r="H320" s="125">
        <v>2222.48</v>
      </c>
      <c r="I320" s="125">
        <v>2274.35</v>
      </c>
      <c r="J320" s="125">
        <v>2338.5100000000002</v>
      </c>
      <c r="K320" s="125">
        <v>2331.39</v>
      </c>
      <c r="L320" s="125">
        <v>2329.6799999999998</v>
      </c>
      <c r="M320" s="125">
        <v>2324.94</v>
      </c>
      <c r="N320" s="125">
        <v>2325.2199999999998</v>
      </c>
      <c r="O320" s="125">
        <v>2327.4699999999998</v>
      </c>
      <c r="P320" s="125">
        <v>2335.19</v>
      </c>
      <c r="Q320" s="125">
        <v>2347.09</v>
      </c>
      <c r="R320" s="125">
        <v>2338.27</v>
      </c>
      <c r="S320" s="125">
        <v>2325.4</v>
      </c>
      <c r="T320" s="125">
        <v>2305.5500000000002</v>
      </c>
      <c r="U320" s="125">
        <v>2309.2199999999998</v>
      </c>
      <c r="V320" s="125">
        <v>2273.73</v>
      </c>
      <c r="W320" s="125">
        <v>2220.98</v>
      </c>
      <c r="X320" s="125">
        <v>2221.11</v>
      </c>
      <c r="Y320" s="125">
        <v>2209.2399999999998</v>
      </c>
      <c r="Z320" s="125">
        <v>2162.34</v>
      </c>
    </row>
    <row r="321" spans="2:26" x14ac:dyDescent="0.25">
      <c r="B321" s="124">
        <v>10</v>
      </c>
      <c r="C321" s="125">
        <v>2176.81</v>
      </c>
      <c r="D321" s="125">
        <v>2178.69</v>
      </c>
      <c r="E321" s="125">
        <v>2167.14</v>
      </c>
      <c r="F321" s="125">
        <v>2175.84</v>
      </c>
      <c r="G321" s="125">
        <v>2217.73</v>
      </c>
      <c r="H321" s="125">
        <v>2257.08</v>
      </c>
      <c r="I321" s="125">
        <v>2328.14</v>
      </c>
      <c r="J321" s="125">
        <v>2362.62</v>
      </c>
      <c r="K321" s="125">
        <v>2352.09</v>
      </c>
      <c r="L321" s="125">
        <v>2375.96</v>
      </c>
      <c r="M321" s="125">
        <v>2376.6799999999998</v>
      </c>
      <c r="N321" s="125">
        <v>2364.0100000000002</v>
      </c>
      <c r="O321" s="125">
        <v>2378.77</v>
      </c>
      <c r="P321" s="125">
        <v>2420.87</v>
      </c>
      <c r="Q321" s="125">
        <v>2451.62</v>
      </c>
      <c r="R321" s="125">
        <v>2437.75</v>
      </c>
      <c r="S321" s="125">
        <v>2378.65</v>
      </c>
      <c r="T321" s="125">
        <v>2356.87</v>
      </c>
      <c r="U321" s="125">
        <v>2377.06</v>
      </c>
      <c r="V321" s="125">
        <v>2311.71</v>
      </c>
      <c r="W321" s="125">
        <v>2255.9499999999998</v>
      </c>
      <c r="X321" s="125">
        <v>2249.69</v>
      </c>
      <c r="Y321" s="125">
        <v>2225.2199999999998</v>
      </c>
      <c r="Z321" s="125">
        <v>2197.5</v>
      </c>
    </row>
    <row r="322" spans="2:26" x14ac:dyDescent="0.25">
      <c r="B322" s="124">
        <v>11</v>
      </c>
      <c r="C322" s="125">
        <v>2187.9899999999998</v>
      </c>
      <c r="D322" s="125">
        <v>2172.62</v>
      </c>
      <c r="E322" s="125">
        <v>2165.36</v>
      </c>
      <c r="F322" s="125">
        <v>2154.23</v>
      </c>
      <c r="G322" s="125">
        <v>2174.7199999999998</v>
      </c>
      <c r="H322" s="125">
        <v>2201.88</v>
      </c>
      <c r="I322" s="125">
        <v>2256.8200000000002</v>
      </c>
      <c r="J322" s="125">
        <v>2302.12</v>
      </c>
      <c r="K322" s="125">
        <v>2327.46</v>
      </c>
      <c r="L322" s="125">
        <v>2344.34</v>
      </c>
      <c r="M322" s="125">
        <v>2335.6</v>
      </c>
      <c r="N322" s="125">
        <v>2330.44</v>
      </c>
      <c r="O322" s="125">
        <v>2336.4499999999998</v>
      </c>
      <c r="P322" s="125">
        <v>2356.09</v>
      </c>
      <c r="Q322" s="125">
        <v>2378.4699999999998</v>
      </c>
      <c r="R322" s="125">
        <v>2356.58</v>
      </c>
      <c r="S322" s="125">
        <v>2354.8000000000002</v>
      </c>
      <c r="T322" s="125">
        <v>2332.2800000000002</v>
      </c>
      <c r="U322" s="125">
        <v>2327.69</v>
      </c>
      <c r="V322" s="125">
        <v>2283.62</v>
      </c>
      <c r="W322" s="125">
        <v>2245.9499999999998</v>
      </c>
      <c r="X322" s="125">
        <v>2223.8000000000002</v>
      </c>
      <c r="Y322" s="125">
        <v>2189.09</v>
      </c>
      <c r="Z322" s="125">
        <v>2174.5300000000002</v>
      </c>
    </row>
    <row r="323" spans="2:26" x14ac:dyDescent="0.25">
      <c r="B323" s="124">
        <v>12</v>
      </c>
      <c r="C323" s="125">
        <v>2158.0300000000002</v>
      </c>
      <c r="D323" s="125">
        <v>2147.0500000000002</v>
      </c>
      <c r="E323" s="125">
        <v>2125.6</v>
      </c>
      <c r="F323" s="125">
        <v>2106.52</v>
      </c>
      <c r="G323" s="125">
        <v>2142.0100000000002</v>
      </c>
      <c r="H323" s="125">
        <v>2170.61</v>
      </c>
      <c r="I323" s="125">
        <v>2176.5100000000002</v>
      </c>
      <c r="J323" s="125">
        <v>2198.63</v>
      </c>
      <c r="K323" s="125">
        <v>2216.52</v>
      </c>
      <c r="L323" s="125">
        <v>2269.14</v>
      </c>
      <c r="M323" s="125">
        <v>2273.73</v>
      </c>
      <c r="N323" s="125">
        <v>2273.09</v>
      </c>
      <c r="O323" s="125">
        <v>2277.4</v>
      </c>
      <c r="P323" s="125">
        <v>2300.0700000000002</v>
      </c>
      <c r="Q323" s="125">
        <v>2318.5</v>
      </c>
      <c r="R323" s="125">
        <v>2313.7199999999998</v>
      </c>
      <c r="S323" s="125">
        <v>2307.3200000000002</v>
      </c>
      <c r="T323" s="125">
        <v>2290.6999999999998</v>
      </c>
      <c r="U323" s="125">
        <v>2295.7199999999998</v>
      </c>
      <c r="V323" s="125">
        <v>2258</v>
      </c>
      <c r="W323" s="125">
        <v>2223.9499999999998</v>
      </c>
      <c r="X323" s="125">
        <v>2213.0500000000002</v>
      </c>
      <c r="Y323" s="125">
        <v>2182.0500000000002</v>
      </c>
      <c r="Z323" s="125">
        <v>2159.54</v>
      </c>
    </row>
    <row r="324" spans="2:26" x14ac:dyDescent="0.25">
      <c r="B324" s="124">
        <v>13</v>
      </c>
      <c r="C324" s="125">
        <v>2148.31</v>
      </c>
      <c r="D324" s="125">
        <v>2161.2399999999998</v>
      </c>
      <c r="E324" s="125">
        <v>2156.8000000000002</v>
      </c>
      <c r="F324" s="125">
        <v>2163.5100000000002</v>
      </c>
      <c r="G324" s="125">
        <v>2186.89</v>
      </c>
      <c r="H324" s="125">
        <v>2213.9</v>
      </c>
      <c r="I324" s="125">
        <v>2266.91</v>
      </c>
      <c r="J324" s="125">
        <v>2321.7600000000002</v>
      </c>
      <c r="K324" s="125">
        <v>2313.8200000000002</v>
      </c>
      <c r="L324" s="125">
        <v>2318.83</v>
      </c>
      <c r="M324" s="125">
        <v>2306.04</v>
      </c>
      <c r="N324" s="125">
        <v>2304.5700000000002</v>
      </c>
      <c r="O324" s="125">
        <v>2298.35</v>
      </c>
      <c r="P324" s="125">
        <v>2309.3000000000002</v>
      </c>
      <c r="Q324" s="125">
        <v>2318.92</v>
      </c>
      <c r="R324" s="125">
        <v>2306.96</v>
      </c>
      <c r="S324" s="125">
        <v>2297</v>
      </c>
      <c r="T324" s="125">
        <v>2276.5300000000002</v>
      </c>
      <c r="U324" s="125">
        <v>2272.52</v>
      </c>
      <c r="V324" s="125">
        <v>2214.25</v>
      </c>
      <c r="W324" s="125">
        <v>2176.4899999999998</v>
      </c>
      <c r="X324" s="125">
        <v>2176.75</v>
      </c>
      <c r="Y324" s="125">
        <v>2152.79</v>
      </c>
      <c r="Z324" s="125">
        <v>2123.98</v>
      </c>
    </row>
    <row r="325" spans="2:26" x14ac:dyDescent="0.25">
      <c r="B325" s="124">
        <v>14</v>
      </c>
      <c r="C325" s="125">
        <v>2094.15</v>
      </c>
      <c r="D325" s="125">
        <v>2093.41</v>
      </c>
      <c r="E325" s="125">
        <v>2105.25</v>
      </c>
      <c r="F325" s="125">
        <v>2117.08</v>
      </c>
      <c r="G325" s="125">
        <v>2166.87</v>
      </c>
      <c r="H325" s="125">
        <v>2181.62</v>
      </c>
      <c r="I325" s="125">
        <v>2210.1</v>
      </c>
      <c r="J325" s="125">
        <v>2236.2399999999998</v>
      </c>
      <c r="K325" s="125">
        <v>2241.15</v>
      </c>
      <c r="L325" s="125">
        <v>2235.4499999999998</v>
      </c>
      <c r="M325" s="125">
        <v>2226.6799999999998</v>
      </c>
      <c r="N325" s="125">
        <v>2228.66</v>
      </c>
      <c r="O325" s="125">
        <v>2227.2399999999998</v>
      </c>
      <c r="P325" s="125">
        <v>2232.54</v>
      </c>
      <c r="Q325" s="125">
        <v>2242.2199999999998</v>
      </c>
      <c r="R325" s="125">
        <v>2240.9</v>
      </c>
      <c r="S325" s="125">
        <v>2235.71</v>
      </c>
      <c r="T325" s="125">
        <v>2218.81</v>
      </c>
      <c r="U325" s="125">
        <v>2217.52</v>
      </c>
      <c r="V325" s="125">
        <v>2176.41</v>
      </c>
      <c r="W325" s="125">
        <v>2150.7600000000002</v>
      </c>
      <c r="X325" s="125">
        <v>2145.64</v>
      </c>
      <c r="Y325" s="125">
        <v>2120.88</v>
      </c>
      <c r="Z325" s="125">
        <v>2090.2399999999998</v>
      </c>
    </row>
    <row r="326" spans="2:26" x14ac:dyDescent="0.25">
      <c r="B326" s="124">
        <v>15</v>
      </c>
      <c r="C326" s="125">
        <v>2085.12</v>
      </c>
      <c r="D326" s="125">
        <v>2088.2800000000002</v>
      </c>
      <c r="E326" s="125">
        <v>2084.65</v>
      </c>
      <c r="F326" s="125">
        <v>2093.36</v>
      </c>
      <c r="G326" s="125">
        <v>2140.38</v>
      </c>
      <c r="H326" s="125">
        <v>2179.44</v>
      </c>
      <c r="I326" s="125">
        <v>2208.7399999999998</v>
      </c>
      <c r="J326" s="125">
        <v>2229.0500000000002</v>
      </c>
      <c r="K326" s="125">
        <v>2244.16</v>
      </c>
      <c r="L326" s="125">
        <v>2246.73</v>
      </c>
      <c r="M326" s="125">
        <v>2244.5300000000002</v>
      </c>
      <c r="N326" s="125">
        <v>2245.09</v>
      </c>
      <c r="O326" s="125">
        <v>2244.9899999999998</v>
      </c>
      <c r="P326" s="125">
        <v>2250.83</v>
      </c>
      <c r="Q326" s="125">
        <v>2268.31</v>
      </c>
      <c r="R326" s="125">
        <v>2261.6799999999998</v>
      </c>
      <c r="S326" s="125">
        <v>2251.9299999999998</v>
      </c>
      <c r="T326" s="125">
        <v>2236.33</v>
      </c>
      <c r="U326" s="125">
        <v>2230.02</v>
      </c>
      <c r="V326" s="125">
        <v>2193.98</v>
      </c>
      <c r="W326" s="125">
        <v>2151.61</v>
      </c>
      <c r="X326" s="125">
        <v>2146.81</v>
      </c>
      <c r="Y326" s="125">
        <v>2122.96</v>
      </c>
      <c r="Z326" s="125">
        <v>2096.59</v>
      </c>
    </row>
    <row r="327" spans="2:26" x14ac:dyDescent="0.25">
      <c r="B327" s="124">
        <v>16</v>
      </c>
      <c r="C327" s="125">
        <v>2093.09</v>
      </c>
      <c r="D327" s="125">
        <v>2094.4</v>
      </c>
      <c r="E327" s="125">
        <v>2090.3200000000002</v>
      </c>
      <c r="F327" s="125">
        <v>2108.3200000000002</v>
      </c>
      <c r="G327" s="125">
        <v>2147.25</v>
      </c>
      <c r="H327" s="125">
        <v>2182.58</v>
      </c>
      <c r="I327" s="125">
        <v>2210.23</v>
      </c>
      <c r="J327" s="125">
        <v>2222.15</v>
      </c>
      <c r="K327" s="125">
        <v>2244.4</v>
      </c>
      <c r="L327" s="125">
        <v>2254.64</v>
      </c>
      <c r="M327" s="125">
        <v>2240.6</v>
      </c>
      <c r="N327" s="125">
        <v>2240.87</v>
      </c>
      <c r="O327" s="125">
        <v>2248.9699999999998</v>
      </c>
      <c r="P327" s="125">
        <v>2265.3200000000002</v>
      </c>
      <c r="Q327" s="125">
        <v>2284.15</v>
      </c>
      <c r="R327" s="125">
        <v>2274.63</v>
      </c>
      <c r="S327" s="125">
        <v>2265.4299999999998</v>
      </c>
      <c r="T327" s="125">
        <v>2247.98</v>
      </c>
      <c r="U327" s="125">
        <v>2238.52</v>
      </c>
      <c r="V327" s="125">
        <v>2214.9299999999998</v>
      </c>
      <c r="W327" s="125">
        <v>2164.3000000000002</v>
      </c>
      <c r="X327" s="125">
        <v>2167.15</v>
      </c>
      <c r="Y327" s="125">
        <v>2124.1</v>
      </c>
      <c r="Z327" s="125">
        <v>2108.0700000000002</v>
      </c>
    </row>
    <row r="328" spans="2:26" x14ac:dyDescent="0.25">
      <c r="B328" s="124">
        <v>17</v>
      </c>
      <c r="C328" s="125">
        <v>2124.1799999999998</v>
      </c>
      <c r="D328" s="125">
        <v>2132.64</v>
      </c>
      <c r="E328" s="125">
        <v>2133.6</v>
      </c>
      <c r="F328" s="125">
        <v>2140.9699999999998</v>
      </c>
      <c r="G328" s="125">
        <v>2189.09</v>
      </c>
      <c r="H328" s="125">
        <v>2220.02</v>
      </c>
      <c r="I328" s="125">
        <v>2241.19</v>
      </c>
      <c r="J328" s="125">
        <v>2286.7199999999998</v>
      </c>
      <c r="K328" s="125">
        <v>2296.2399999999998</v>
      </c>
      <c r="L328" s="125">
        <v>2295.4499999999998</v>
      </c>
      <c r="M328" s="125">
        <v>2293.64</v>
      </c>
      <c r="N328" s="125">
        <v>2293.4699999999998</v>
      </c>
      <c r="O328" s="125">
        <v>2291.96</v>
      </c>
      <c r="P328" s="125">
        <v>2300.61</v>
      </c>
      <c r="Q328" s="125">
        <v>2313.44</v>
      </c>
      <c r="R328" s="125">
        <v>2303.4699999999998</v>
      </c>
      <c r="S328" s="125">
        <v>2295.3000000000002</v>
      </c>
      <c r="T328" s="125">
        <v>2270.11</v>
      </c>
      <c r="U328" s="125">
        <v>2269.16</v>
      </c>
      <c r="V328" s="125">
        <v>2228.61</v>
      </c>
      <c r="W328" s="125">
        <v>2189.4299999999998</v>
      </c>
      <c r="X328" s="125">
        <v>2198.3200000000002</v>
      </c>
      <c r="Y328" s="125">
        <v>2180.02</v>
      </c>
      <c r="Z328" s="125">
        <v>2134.6</v>
      </c>
    </row>
    <row r="329" spans="2:26" x14ac:dyDescent="0.25">
      <c r="B329" s="124">
        <v>18</v>
      </c>
      <c r="C329" s="125">
        <v>2173.9899999999998</v>
      </c>
      <c r="D329" s="125">
        <v>2163.6</v>
      </c>
      <c r="E329" s="125">
        <v>2148.59</v>
      </c>
      <c r="F329" s="125">
        <v>2137.5500000000002</v>
      </c>
      <c r="G329" s="125">
        <v>2165.34</v>
      </c>
      <c r="H329" s="125">
        <v>2204.4899999999998</v>
      </c>
      <c r="I329" s="125">
        <v>2230.29</v>
      </c>
      <c r="J329" s="125">
        <v>2239.77</v>
      </c>
      <c r="K329" s="125">
        <v>2287.69</v>
      </c>
      <c r="L329" s="125">
        <v>2299.3000000000002</v>
      </c>
      <c r="M329" s="125">
        <v>2293.62</v>
      </c>
      <c r="N329" s="125">
        <v>2293.23</v>
      </c>
      <c r="O329" s="125">
        <v>2293.1</v>
      </c>
      <c r="P329" s="125">
        <v>2307.79</v>
      </c>
      <c r="Q329" s="125">
        <v>2325.9699999999998</v>
      </c>
      <c r="R329" s="125">
        <v>2328.86</v>
      </c>
      <c r="S329" s="125">
        <v>2322.9899999999998</v>
      </c>
      <c r="T329" s="125">
        <v>2306.21</v>
      </c>
      <c r="U329" s="125">
        <v>2301.14</v>
      </c>
      <c r="V329" s="125">
        <v>2265.0300000000002</v>
      </c>
      <c r="W329" s="125">
        <v>2230.08</v>
      </c>
      <c r="X329" s="125">
        <v>2222.1799999999998</v>
      </c>
      <c r="Y329" s="125">
        <v>2189.4299999999998</v>
      </c>
      <c r="Z329" s="125">
        <v>2172.69</v>
      </c>
    </row>
    <row r="330" spans="2:26" x14ac:dyDescent="0.25">
      <c r="B330" s="124">
        <v>19</v>
      </c>
      <c r="C330" s="125">
        <v>2130.81</v>
      </c>
      <c r="D330" s="125">
        <v>2122.54</v>
      </c>
      <c r="E330" s="125">
        <v>2099.7800000000002</v>
      </c>
      <c r="F330" s="125">
        <v>2088.61</v>
      </c>
      <c r="G330" s="125">
        <v>2110.42</v>
      </c>
      <c r="H330" s="125">
        <v>2140.02</v>
      </c>
      <c r="I330" s="125">
        <v>2175.5100000000002</v>
      </c>
      <c r="J330" s="125">
        <v>2190.64</v>
      </c>
      <c r="K330" s="125">
        <v>2164.38</v>
      </c>
      <c r="L330" s="125">
        <v>2200.9899999999998</v>
      </c>
      <c r="M330" s="125">
        <v>2216.4299999999998</v>
      </c>
      <c r="N330" s="125">
        <v>2220.0300000000002</v>
      </c>
      <c r="O330" s="125">
        <v>2227.2399999999998</v>
      </c>
      <c r="P330" s="125">
        <v>2239.19</v>
      </c>
      <c r="Q330" s="125">
        <v>2261.87</v>
      </c>
      <c r="R330" s="125">
        <v>2259.73</v>
      </c>
      <c r="S330" s="125">
        <v>2260.4899999999998</v>
      </c>
      <c r="T330" s="125">
        <v>2248.94</v>
      </c>
      <c r="U330" s="125">
        <v>2245.23</v>
      </c>
      <c r="V330" s="125">
        <v>2217.83</v>
      </c>
      <c r="W330" s="125">
        <v>2187.1</v>
      </c>
      <c r="X330" s="125">
        <v>2173.44</v>
      </c>
      <c r="Y330" s="125">
        <v>2113.34</v>
      </c>
      <c r="Z330" s="125">
        <v>2108.27</v>
      </c>
    </row>
    <row r="331" spans="2:26" x14ac:dyDescent="0.25">
      <c r="B331" s="124">
        <v>20</v>
      </c>
      <c r="C331" s="125">
        <v>2129.36</v>
      </c>
      <c r="D331" s="125">
        <v>2137.1999999999998</v>
      </c>
      <c r="E331" s="125">
        <v>2135.21</v>
      </c>
      <c r="F331" s="125">
        <v>2143.88</v>
      </c>
      <c r="G331" s="125">
        <v>2185.19</v>
      </c>
      <c r="H331" s="125">
        <v>2210.2800000000002</v>
      </c>
      <c r="I331" s="125">
        <v>2244.31</v>
      </c>
      <c r="J331" s="125">
        <v>2295.59</v>
      </c>
      <c r="K331" s="125">
        <v>2290.77</v>
      </c>
      <c r="L331" s="125">
        <v>2286.88</v>
      </c>
      <c r="M331" s="125">
        <v>2287.5300000000002</v>
      </c>
      <c r="N331" s="125">
        <v>2287.3000000000002</v>
      </c>
      <c r="O331" s="125">
        <v>2286.15</v>
      </c>
      <c r="P331" s="125">
        <v>2291.5</v>
      </c>
      <c r="Q331" s="125">
        <v>2287.2399999999998</v>
      </c>
      <c r="R331" s="125">
        <v>2286.34</v>
      </c>
      <c r="S331" s="125">
        <v>2277.38</v>
      </c>
      <c r="T331" s="125">
        <v>2246.3000000000002</v>
      </c>
      <c r="U331" s="125">
        <v>2245.81</v>
      </c>
      <c r="V331" s="125">
        <v>2218.1</v>
      </c>
      <c r="W331" s="125">
        <v>2184.4699999999998</v>
      </c>
      <c r="X331" s="125">
        <v>2182.21</v>
      </c>
      <c r="Y331" s="125">
        <v>2127.65</v>
      </c>
      <c r="Z331" s="125">
        <v>2117.87</v>
      </c>
    </row>
    <row r="332" spans="2:26" x14ac:dyDescent="0.25">
      <c r="B332" s="124">
        <v>21</v>
      </c>
      <c r="C332" s="125">
        <v>2102.83</v>
      </c>
      <c r="D332" s="125">
        <v>2108.64</v>
      </c>
      <c r="E332" s="125">
        <v>2100.2399999999998</v>
      </c>
      <c r="F332" s="125">
        <v>2105.0100000000002</v>
      </c>
      <c r="G332" s="125">
        <v>2147.7399999999998</v>
      </c>
      <c r="H332" s="125">
        <v>2179.7399999999998</v>
      </c>
      <c r="I332" s="125">
        <v>2218.4</v>
      </c>
      <c r="J332" s="125">
        <v>2229.04</v>
      </c>
      <c r="K332" s="125">
        <v>2251.31</v>
      </c>
      <c r="L332" s="125">
        <v>2252.2600000000002</v>
      </c>
      <c r="M332" s="125">
        <v>2238.9499999999998</v>
      </c>
      <c r="N332" s="125">
        <v>2247.98</v>
      </c>
      <c r="O332" s="125">
        <v>2266.6</v>
      </c>
      <c r="P332" s="125">
        <v>2273.06</v>
      </c>
      <c r="Q332" s="125">
        <v>2287.2800000000002</v>
      </c>
      <c r="R332" s="125">
        <v>2278.02</v>
      </c>
      <c r="S332" s="125">
        <v>2263.11</v>
      </c>
      <c r="T332" s="125">
        <v>2261.9499999999998</v>
      </c>
      <c r="U332" s="125">
        <v>2256.11</v>
      </c>
      <c r="V332" s="125">
        <v>2215.85</v>
      </c>
      <c r="W332" s="125">
        <v>2184.33</v>
      </c>
      <c r="X332" s="125">
        <v>2157.84</v>
      </c>
      <c r="Y332" s="125">
        <v>2124.21</v>
      </c>
      <c r="Z332" s="125">
        <v>2102.15</v>
      </c>
    </row>
    <row r="333" spans="2:26" x14ac:dyDescent="0.25">
      <c r="B333" s="124">
        <v>22</v>
      </c>
      <c r="C333" s="125">
        <v>2093.54</v>
      </c>
      <c r="D333" s="125">
        <v>2095.79</v>
      </c>
      <c r="E333" s="125">
        <v>2089.37</v>
      </c>
      <c r="F333" s="125">
        <v>2105.16</v>
      </c>
      <c r="G333" s="125">
        <v>2141.31</v>
      </c>
      <c r="H333" s="125">
        <v>2174.79</v>
      </c>
      <c r="I333" s="125">
        <v>2216.33</v>
      </c>
      <c r="J333" s="125">
        <v>2222.08</v>
      </c>
      <c r="K333" s="125">
        <v>2239.38</v>
      </c>
      <c r="L333" s="125">
        <v>2240.04</v>
      </c>
      <c r="M333" s="125">
        <v>2230.6799999999998</v>
      </c>
      <c r="N333" s="125">
        <v>2228.3200000000002</v>
      </c>
      <c r="O333" s="125">
        <v>2227.0500000000002</v>
      </c>
      <c r="P333" s="125">
        <v>2230.94</v>
      </c>
      <c r="Q333" s="125">
        <v>2236.4</v>
      </c>
      <c r="R333" s="125">
        <v>2234.08</v>
      </c>
      <c r="S333" s="125">
        <v>2228.33</v>
      </c>
      <c r="T333" s="125">
        <v>2221.81</v>
      </c>
      <c r="U333" s="125">
        <v>2218.4</v>
      </c>
      <c r="V333" s="125">
        <v>2186.1799999999998</v>
      </c>
      <c r="W333" s="125">
        <v>2149.27</v>
      </c>
      <c r="X333" s="125">
        <v>2152.1799999999998</v>
      </c>
      <c r="Y333" s="125">
        <v>2112.56</v>
      </c>
      <c r="Z333" s="125">
        <v>2088.38</v>
      </c>
    </row>
    <row r="334" spans="2:26" x14ac:dyDescent="0.25">
      <c r="B334" s="124">
        <v>23</v>
      </c>
      <c r="C334" s="125">
        <v>2091.33</v>
      </c>
      <c r="D334" s="125">
        <v>2094.84</v>
      </c>
      <c r="E334" s="125">
        <v>2087.98</v>
      </c>
      <c r="F334" s="125">
        <v>2103.2800000000002</v>
      </c>
      <c r="G334" s="125">
        <v>2150.73</v>
      </c>
      <c r="H334" s="125">
        <v>2173.5500000000002</v>
      </c>
      <c r="I334" s="125">
        <v>2216.89</v>
      </c>
      <c r="J334" s="125">
        <v>2233.64</v>
      </c>
      <c r="K334" s="125">
        <v>2260.5100000000002</v>
      </c>
      <c r="L334" s="125">
        <v>2261.6799999999998</v>
      </c>
      <c r="M334" s="125">
        <v>2268.1</v>
      </c>
      <c r="N334" s="125">
        <v>2269.81</v>
      </c>
      <c r="O334" s="125">
        <v>2268.62</v>
      </c>
      <c r="P334" s="125">
        <v>2278.9699999999998</v>
      </c>
      <c r="Q334" s="125">
        <v>2295.0700000000002</v>
      </c>
      <c r="R334" s="125">
        <v>2291.35</v>
      </c>
      <c r="S334" s="125">
        <v>2287.5700000000002</v>
      </c>
      <c r="T334" s="125">
        <v>2261.7199999999998</v>
      </c>
      <c r="U334" s="125">
        <v>2267.88</v>
      </c>
      <c r="V334" s="125">
        <v>2221.62</v>
      </c>
      <c r="W334" s="125">
        <v>2195.1999999999998</v>
      </c>
      <c r="X334" s="125">
        <v>2170.87</v>
      </c>
      <c r="Y334" s="125">
        <v>2150.75</v>
      </c>
      <c r="Z334" s="125">
        <v>2096.4</v>
      </c>
    </row>
    <row r="335" spans="2:26" x14ac:dyDescent="0.25">
      <c r="B335" s="124">
        <v>24</v>
      </c>
      <c r="C335" s="125">
        <v>2100.89</v>
      </c>
      <c r="D335" s="125">
        <v>2102.1799999999998</v>
      </c>
      <c r="E335" s="125">
        <v>2106.86</v>
      </c>
      <c r="F335" s="125">
        <v>2112.9499999999998</v>
      </c>
      <c r="G335" s="125">
        <v>2148.6799999999998</v>
      </c>
      <c r="H335" s="125">
        <v>2172.8000000000002</v>
      </c>
      <c r="I335" s="125">
        <v>2210.59</v>
      </c>
      <c r="J335" s="125">
        <v>2222.3200000000002</v>
      </c>
      <c r="K335" s="125">
        <v>2231.94</v>
      </c>
      <c r="L335" s="125">
        <v>2233.7600000000002</v>
      </c>
      <c r="M335" s="125">
        <v>2231.1</v>
      </c>
      <c r="N335" s="125">
        <v>2230.33</v>
      </c>
      <c r="O335" s="125">
        <v>2225.9</v>
      </c>
      <c r="P335" s="125">
        <v>2236.56</v>
      </c>
      <c r="Q335" s="125">
        <v>2243.4299999999998</v>
      </c>
      <c r="R335" s="125">
        <v>2236.67</v>
      </c>
      <c r="S335" s="125">
        <v>2225.52</v>
      </c>
      <c r="T335" s="125">
        <v>2216.8200000000002</v>
      </c>
      <c r="U335" s="125">
        <v>2220.41</v>
      </c>
      <c r="V335" s="125">
        <v>2186.73</v>
      </c>
      <c r="W335" s="125">
        <v>2141.0300000000002</v>
      </c>
      <c r="X335" s="125">
        <v>2158.5</v>
      </c>
      <c r="Y335" s="125">
        <v>2131.37</v>
      </c>
      <c r="Z335" s="125">
        <v>2105.84</v>
      </c>
    </row>
    <row r="336" spans="2:26" x14ac:dyDescent="0.25">
      <c r="B336" s="124">
        <v>25</v>
      </c>
      <c r="C336" s="125">
        <v>2082.9899999999998</v>
      </c>
      <c r="D336" s="125">
        <v>2081.23</v>
      </c>
      <c r="E336" s="125">
        <v>2073.83</v>
      </c>
      <c r="F336" s="125">
        <v>2065.92</v>
      </c>
      <c r="G336" s="125">
        <v>2096.65</v>
      </c>
      <c r="H336" s="125">
        <v>2111.6799999999998</v>
      </c>
      <c r="I336" s="125">
        <v>2120.3000000000002</v>
      </c>
      <c r="J336" s="125">
        <v>2141.44</v>
      </c>
      <c r="K336" s="125">
        <v>2141.58</v>
      </c>
      <c r="L336" s="125">
        <v>2127.92</v>
      </c>
      <c r="M336" s="125">
        <v>2125.48</v>
      </c>
      <c r="N336" s="125">
        <v>2120.7800000000002</v>
      </c>
      <c r="O336" s="125">
        <v>2120.19</v>
      </c>
      <c r="P336" s="125">
        <v>2124.89</v>
      </c>
      <c r="Q336" s="125">
        <v>2118.1</v>
      </c>
      <c r="R336" s="125">
        <v>2115.06</v>
      </c>
      <c r="S336" s="125">
        <v>2117.37</v>
      </c>
      <c r="T336" s="125">
        <v>2109.98</v>
      </c>
      <c r="U336" s="125">
        <v>2131.89</v>
      </c>
      <c r="V336" s="125">
        <v>2097.75</v>
      </c>
      <c r="W336" s="125">
        <v>2093.87</v>
      </c>
      <c r="X336" s="125">
        <v>2092.41</v>
      </c>
      <c r="Y336" s="125">
        <v>2066.73</v>
      </c>
      <c r="Z336" s="125">
        <v>2052.19</v>
      </c>
    </row>
    <row r="337" spans="2:26" x14ac:dyDescent="0.25">
      <c r="B337" s="124">
        <v>26</v>
      </c>
      <c r="C337" s="125">
        <v>2067.2199999999998</v>
      </c>
      <c r="D337" s="125">
        <v>2064.25</v>
      </c>
      <c r="E337" s="125">
        <v>2043.96</v>
      </c>
      <c r="F337" s="125">
        <v>2044.02</v>
      </c>
      <c r="G337" s="125">
        <v>2072.7600000000002</v>
      </c>
      <c r="H337" s="125">
        <v>2088.08</v>
      </c>
      <c r="I337" s="125">
        <v>2108.4499999999998</v>
      </c>
      <c r="J337" s="125">
        <v>2112.5700000000002</v>
      </c>
      <c r="K337" s="125">
        <v>2119.58</v>
      </c>
      <c r="L337" s="125">
        <v>2136.84</v>
      </c>
      <c r="M337" s="125">
        <v>2148.23</v>
      </c>
      <c r="N337" s="125">
        <v>2148.17</v>
      </c>
      <c r="O337" s="125">
        <v>2148.8200000000002</v>
      </c>
      <c r="P337" s="125">
        <v>2160.46</v>
      </c>
      <c r="Q337" s="125">
        <v>2172.86</v>
      </c>
      <c r="R337" s="125">
        <v>2174.5500000000002</v>
      </c>
      <c r="S337" s="125">
        <v>2172.7399999999998</v>
      </c>
      <c r="T337" s="125">
        <v>2160.4299999999998</v>
      </c>
      <c r="U337" s="125">
        <v>2165.35</v>
      </c>
      <c r="V337" s="125">
        <v>2140.06</v>
      </c>
      <c r="W337" s="125">
        <v>2107.7399999999998</v>
      </c>
      <c r="X337" s="125">
        <v>2103.27</v>
      </c>
      <c r="Y337" s="125">
        <v>2076.12</v>
      </c>
      <c r="Z337" s="125">
        <v>2063.6999999999998</v>
      </c>
    </row>
    <row r="338" spans="2:26" x14ac:dyDescent="0.25">
      <c r="B338" s="124">
        <v>27</v>
      </c>
      <c r="C338" s="125">
        <v>2063.27</v>
      </c>
      <c r="D338" s="125">
        <v>2066.46</v>
      </c>
      <c r="E338" s="125">
        <v>2070.73</v>
      </c>
      <c r="F338" s="125">
        <v>2078.4499999999998</v>
      </c>
      <c r="G338" s="125">
        <v>2111.27</v>
      </c>
      <c r="H338" s="125">
        <v>2131.37</v>
      </c>
      <c r="I338" s="125">
        <v>2142.1999999999998</v>
      </c>
      <c r="J338" s="125">
        <v>2171.5</v>
      </c>
      <c r="K338" s="125">
        <v>2164.7399999999998</v>
      </c>
      <c r="L338" s="125">
        <v>2157.4</v>
      </c>
      <c r="M338" s="125">
        <v>2148.23</v>
      </c>
      <c r="N338" s="125">
        <v>2142.9299999999998</v>
      </c>
      <c r="O338" s="125">
        <v>2173.52</v>
      </c>
      <c r="P338" s="125">
        <v>2174.88</v>
      </c>
      <c r="Q338" s="125">
        <v>2180.56</v>
      </c>
      <c r="R338" s="125">
        <v>2181.98</v>
      </c>
      <c r="S338" s="125">
        <v>2168.92</v>
      </c>
      <c r="T338" s="125">
        <v>2154.65</v>
      </c>
      <c r="U338" s="125">
        <v>2163.7600000000002</v>
      </c>
      <c r="V338" s="125">
        <v>2129.48</v>
      </c>
      <c r="W338" s="125">
        <v>2095.08</v>
      </c>
      <c r="X338" s="125">
        <v>2107.83</v>
      </c>
      <c r="Y338" s="125">
        <v>2076.92</v>
      </c>
      <c r="Z338" s="125">
        <v>2052</v>
      </c>
    </row>
    <row r="339" spans="2:26" x14ac:dyDescent="0.25">
      <c r="B339" s="124">
        <v>28</v>
      </c>
      <c r="C339" s="125">
        <v>2054.98</v>
      </c>
      <c r="D339" s="125">
        <v>2059.88</v>
      </c>
      <c r="E339" s="125">
        <v>2063.92</v>
      </c>
      <c r="F339" s="125">
        <v>2073.34</v>
      </c>
      <c r="G339" s="125">
        <v>2105.66</v>
      </c>
      <c r="H339" s="125">
        <v>2128.46</v>
      </c>
      <c r="I339" s="125">
        <v>2149.27</v>
      </c>
      <c r="J339" s="125">
        <v>2183.25</v>
      </c>
      <c r="K339" s="125">
        <v>2178.0700000000002</v>
      </c>
      <c r="L339" s="125">
        <v>2177.16</v>
      </c>
      <c r="M339" s="125">
        <v>2174.9699999999998</v>
      </c>
      <c r="N339" s="125">
        <v>2175.1</v>
      </c>
      <c r="O339" s="125">
        <v>2173.83</v>
      </c>
      <c r="P339" s="125">
        <v>2176.62</v>
      </c>
      <c r="Q339" s="125">
        <v>2178.59</v>
      </c>
      <c r="R339" s="125">
        <v>2174.84</v>
      </c>
      <c r="S339" s="125">
        <v>2177.88</v>
      </c>
      <c r="T339" s="125">
        <v>2170.58</v>
      </c>
      <c r="U339" s="125">
        <v>2170.04</v>
      </c>
      <c r="V339" s="125">
        <v>2136.9899999999998</v>
      </c>
      <c r="W339" s="125">
        <v>2099.02</v>
      </c>
      <c r="X339" s="125">
        <v>2102</v>
      </c>
      <c r="Y339" s="125">
        <v>2077.9299999999998</v>
      </c>
      <c r="Z339" s="125">
        <v>2057.23</v>
      </c>
    </row>
    <row r="340" spans="2:26" x14ac:dyDescent="0.25">
      <c r="B340" s="124">
        <v>29</v>
      </c>
      <c r="C340" s="125">
        <v>2049.37</v>
      </c>
      <c r="D340" s="125">
        <v>2058.73</v>
      </c>
      <c r="E340" s="125">
        <v>2065.89</v>
      </c>
      <c r="F340" s="125">
        <v>2074.2800000000002</v>
      </c>
      <c r="G340" s="125">
        <v>2104.6799999999998</v>
      </c>
      <c r="H340" s="125">
        <v>2130.3000000000002</v>
      </c>
      <c r="I340" s="125">
        <v>2153.66</v>
      </c>
      <c r="J340" s="125">
        <v>2190.3000000000002</v>
      </c>
      <c r="K340" s="125">
        <v>2184.9699999999998</v>
      </c>
      <c r="L340" s="125">
        <v>2182.85</v>
      </c>
      <c r="M340" s="125">
        <v>2179.52</v>
      </c>
      <c r="N340" s="125">
        <v>2177.66</v>
      </c>
      <c r="O340" s="125">
        <v>2178.2399999999998</v>
      </c>
      <c r="P340" s="125">
        <v>2183.16</v>
      </c>
      <c r="Q340" s="125">
        <v>2185.34</v>
      </c>
      <c r="R340" s="125">
        <v>2182.2800000000002</v>
      </c>
      <c r="S340" s="125">
        <v>2169.0300000000002</v>
      </c>
      <c r="T340" s="125">
        <v>2153.1799999999998</v>
      </c>
      <c r="U340" s="125">
        <v>2168.4299999999998</v>
      </c>
      <c r="V340" s="125">
        <v>2140.1999999999998</v>
      </c>
      <c r="W340" s="125">
        <v>2102.2600000000002</v>
      </c>
      <c r="X340" s="125">
        <v>2097.0100000000002</v>
      </c>
      <c r="Y340" s="125">
        <v>2085.29</v>
      </c>
      <c r="Z340" s="125">
        <v>2064.08</v>
      </c>
    </row>
    <row r="341" spans="2:26" x14ac:dyDescent="0.25">
      <c r="B341" s="124">
        <v>30</v>
      </c>
      <c r="C341" s="125">
        <v>2067.54</v>
      </c>
      <c r="D341" s="125">
        <v>2073.48</v>
      </c>
      <c r="E341" s="125">
        <v>2078.52</v>
      </c>
      <c r="F341" s="125">
        <v>2088.1999999999998</v>
      </c>
      <c r="G341" s="125">
        <v>2125.94</v>
      </c>
      <c r="H341" s="125">
        <v>2153.27</v>
      </c>
      <c r="I341" s="125">
        <v>2175.42</v>
      </c>
      <c r="J341" s="125">
        <v>2204.5500000000002</v>
      </c>
      <c r="K341" s="125">
        <v>2196.4699999999998</v>
      </c>
      <c r="L341" s="125">
        <v>2191.2199999999998</v>
      </c>
      <c r="M341" s="125">
        <v>2185.0300000000002</v>
      </c>
      <c r="N341" s="125">
        <v>2184.4</v>
      </c>
      <c r="O341" s="125">
        <v>2179.15</v>
      </c>
      <c r="P341" s="125">
        <v>2177.9499999999998</v>
      </c>
      <c r="Q341" s="125">
        <v>2184.6999999999998</v>
      </c>
      <c r="R341" s="125">
        <v>2184.13</v>
      </c>
      <c r="S341" s="125">
        <v>2184.62</v>
      </c>
      <c r="T341" s="125">
        <v>2165.77</v>
      </c>
      <c r="U341" s="125">
        <v>2162.33</v>
      </c>
      <c r="V341" s="125">
        <v>2139.5300000000002</v>
      </c>
      <c r="W341" s="125">
        <v>2110.63</v>
      </c>
      <c r="X341" s="125">
        <v>2110.71</v>
      </c>
      <c r="Y341" s="125">
        <v>2089.58</v>
      </c>
      <c r="Z341" s="125">
        <v>2063.96</v>
      </c>
    </row>
    <row r="342" spans="2:26" x14ac:dyDescent="0.25">
      <c r="B342" s="124">
        <v>31</v>
      </c>
      <c r="C342" s="125">
        <v>2056.75</v>
      </c>
      <c r="D342" s="125">
        <v>2062.41</v>
      </c>
      <c r="E342" s="125">
        <v>2059.1799999999998</v>
      </c>
      <c r="F342" s="125">
        <v>2067.39</v>
      </c>
      <c r="G342" s="125">
        <v>2104.19</v>
      </c>
      <c r="H342" s="125">
        <v>2127.84</v>
      </c>
      <c r="I342" s="125">
        <v>2143.08</v>
      </c>
      <c r="J342" s="125">
        <v>2180.44</v>
      </c>
      <c r="K342" s="125">
        <v>2165.21</v>
      </c>
      <c r="L342" s="125">
        <v>2155.17</v>
      </c>
      <c r="M342" s="125">
        <v>2145.02</v>
      </c>
      <c r="N342" s="125">
        <v>2142.04</v>
      </c>
      <c r="O342" s="125">
        <v>2137.25</v>
      </c>
      <c r="P342" s="125">
        <v>2138.86</v>
      </c>
      <c r="Q342" s="125">
        <v>2139.86</v>
      </c>
      <c r="R342" s="125">
        <v>2143.75</v>
      </c>
      <c r="S342" s="125">
        <v>2141.17</v>
      </c>
      <c r="T342" s="125">
        <v>2126.36</v>
      </c>
      <c r="U342" s="125">
        <v>2141.1799999999998</v>
      </c>
      <c r="V342" s="125">
        <v>2116.19</v>
      </c>
      <c r="W342" s="125">
        <v>2080.15</v>
      </c>
      <c r="X342" s="125">
        <v>2085.0700000000002</v>
      </c>
      <c r="Y342" s="125">
        <v>2065.63</v>
      </c>
      <c r="Z342" s="125">
        <v>2039.55</v>
      </c>
    </row>
    <row r="344" spans="2:26" x14ac:dyDescent="0.25">
      <c r="B344" s="138" t="s">
        <v>66</v>
      </c>
      <c r="C344" s="139" t="s">
        <v>67</v>
      </c>
      <c r="D344" s="139"/>
      <c r="E344" s="139"/>
      <c r="F344" s="139"/>
      <c r="G344" s="139"/>
      <c r="H344" s="139"/>
      <c r="I344" s="139"/>
      <c r="J344" s="139"/>
      <c r="K344" s="139"/>
      <c r="L344" s="139"/>
      <c r="M344" s="139"/>
      <c r="N344" s="139"/>
      <c r="O344" s="139"/>
      <c r="P344" s="139"/>
      <c r="Q344" s="139"/>
      <c r="R344" s="139"/>
      <c r="S344" s="139"/>
      <c r="T344" s="139"/>
      <c r="U344" s="139"/>
      <c r="V344" s="139"/>
      <c r="W344" s="139"/>
      <c r="X344" s="139"/>
      <c r="Y344" s="139"/>
      <c r="Z344" s="139"/>
    </row>
    <row r="345" spans="2:26" x14ac:dyDescent="0.25">
      <c r="B345" s="135" t="s">
        <v>63</v>
      </c>
      <c r="C345" s="85">
        <v>0</v>
      </c>
      <c r="D345" s="85">
        <v>4.1666666666666664E-2</v>
      </c>
      <c r="E345" s="85">
        <v>8.3333333333333329E-2</v>
      </c>
      <c r="F345" s="85">
        <v>0.125</v>
      </c>
      <c r="G345" s="85">
        <v>0.16666666666666666</v>
      </c>
      <c r="H345" s="85">
        <v>0.20833333333333334</v>
      </c>
      <c r="I345" s="85">
        <v>0.25</v>
      </c>
      <c r="J345" s="85">
        <v>0.29166666666666669</v>
      </c>
      <c r="K345" s="85">
        <v>0.33333333333333331</v>
      </c>
      <c r="L345" s="85">
        <v>0.375</v>
      </c>
      <c r="M345" s="85">
        <v>0.41666666666666669</v>
      </c>
      <c r="N345" s="85">
        <v>0.45833333333333331</v>
      </c>
      <c r="O345" s="85">
        <v>0.5</v>
      </c>
      <c r="P345" s="85">
        <v>0.54166666666666663</v>
      </c>
      <c r="Q345" s="85">
        <v>0.58333333333333337</v>
      </c>
      <c r="R345" s="85">
        <v>0.625</v>
      </c>
      <c r="S345" s="85">
        <v>0.66666666666666663</v>
      </c>
      <c r="T345" s="85">
        <v>0.70833333333333337</v>
      </c>
      <c r="U345" s="85">
        <v>0.75</v>
      </c>
      <c r="V345" s="85">
        <v>0.79166666666666663</v>
      </c>
      <c r="W345" s="85">
        <v>0.83333333333333337</v>
      </c>
      <c r="X345" s="85">
        <v>0.875</v>
      </c>
      <c r="Y345" s="85">
        <v>0.91666666666666663</v>
      </c>
      <c r="Z345" s="85">
        <v>0.95833333333333337</v>
      </c>
    </row>
    <row r="346" spans="2:26" x14ac:dyDescent="0.25">
      <c r="B346" s="136"/>
      <c r="C346" s="86" t="s">
        <v>64</v>
      </c>
      <c r="D346" s="86" t="s">
        <v>64</v>
      </c>
      <c r="E346" s="86" t="s">
        <v>64</v>
      </c>
      <c r="F346" s="86" t="s">
        <v>64</v>
      </c>
      <c r="G346" s="86" t="s">
        <v>64</v>
      </c>
      <c r="H346" s="86" t="s">
        <v>64</v>
      </c>
      <c r="I346" s="86" t="s">
        <v>64</v>
      </c>
      <c r="J346" s="86" t="s">
        <v>64</v>
      </c>
      <c r="K346" s="86" t="s">
        <v>64</v>
      </c>
      <c r="L346" s="86" t="s">
        <v>64</v>
      </c>
      <c r="M346" s="86" t="s">
        <v>64</v>
      </c>
      <c r="N346" s="86" t="s">
        <v>64</v>
      </c>
      <c r="O346" s="86" t="s">
        <v>64</v>
      </c>
      <c r="P346" s="86" t="s">
        <v>64</v>
      </c>
      <c r="Q346" s="86" t="s">
        <v>64</v>
      </c>
      <c r="R346" s="86" t="s">
        <v>64</v>
      </c>
      <c r="S346" s="86" t="s">
        <v>64</v>
      </c>
      <c r="T346" s="86" t="s">
        <v>64</v>
      </c>
      <c r="U346" s="86" t="s">
        <v>64</v>
      </c>
      <c r="V346" s="86" t="s">
        <v>64</v>
      </c>
      <c r="W346" s="86" t="s">
        <v>64</v>
      </c>
      <c r="X346" s="86" t="s">
        <v>64</v>
      </c>
      <c r="Y346" s="86" t="s">
        <v>64</v>
      </c>
      <c r="Z346" s="86" t="s">
        <v>65</v>
      </c>
    </row>
    <row r="347" spans="2:26" x14ac:dyDescent="0.25">
      <c r="B347" s="137"/>
      <c r="C347" s="87">
        <v>4.1666666666666664E-2</v>
      </c>
      <c r="D347" s="87">
        <v>8.3333333333333329E-2</v>
      </c>
      <c r="E347" s="87">
        <v>0.125</v>
      </c>
      <c r="F347" s="87">
        <v>0.16666666666666666</v>
      </c>
      <c r="G347" s="87">
        <v>0.20833333333333334</v>
      </c>
      <c r="H347" s="87">
        <v>0.25</v>
      </c>
      <c r="I347" s="87">
        <v>0.29166666666666669</v>
      </c>
      <c r="J347" s="87">
        <v>0.33333333333333331</v>
      </c>
      <c r="K347" s="87">
        <v>0.375</v>
      </c>
      <c r="L347" s="87">
        <v>0.41666666666666669</v>
      </c>
      <c r="M347" s="87">
        <v>0.45833333333333331</v>
      </c>
      <c r="N347" s="87">
        <v>0.5</v>
      </c>
      <c r="O347" s="87">
        <v>0.54166666666666663</v>
      </c>
      <c r="P347" s="87">
        <v>0.58333333333333337</v>
      </c>
      <c r="Q347" s="87">
        <v>0.625</v>
      </c>
      <c r="R347" s="87">
        <v>0.66666666666666663</v>
      </c>
      <c r="S347" s="87">
        <v>0.70833333333333337</v>
      </c>
      <c r="T347" s="87">
        <v>0.75</v>
      </c>
      <c r="U347" s="87">
        <v>0.79166666666666663</v>
      </c>
      <c r="V347" s="87">
        <v>0.83333333333333337</v>
      </c>
      <c r="W347" s="87">
        <v>0.875</v>
      </c>
      <c r="X347" s="87">
        <v>0.91666666666666663</v>
      </c>
      <c r="Y347" s="87">
        <v>0.95833333333333337</v>
      </c>
      <c r="Z347" s="87">
        <v>0</v>
      </c>
    </row>
    <row r="348" spans="2:26" x14ac:dyDescent="0.25">
      <c r="B348" s="124">
        <v>1</v>
      </c>
      <c r="C348" s="125">
        <v>2613.8000000000002</v>
      </c>
      <c r="D348" s="125">
        <v>2606.35</v>
      </c>
      <c r="E348" s="125">
        <v>2605.13</v>
      </c>
      <c r="F348" s="125">
        <v>2602.3000000000002</v>
      </c>
      <c r="G348" s="125">
        <v>2605.0700000000002</v>
      </c>
      <c r="H348" s="125">
        <v>2594.04</v>
      </c>
      <c r="I348" s="125">
        <v>2604.0100000000002</v>
      </c>
      <c r="J348" s="125">
        <v>2594.0700000000002</v>
      </c>
      <c r="K348" s="125">
        <v>2598.94</v>
      </c>
      <c r="L348" s="125">
        <v>2599.2600000000002</v>
      </c>
      <c r="M348" s="125">
        <v>2601.13</v>
      </c>
      <c r="N348" s="125">
        <v>2600.0300000000002</v>
      </c>
      <c r="O348" s="125">
        <v>2597.39</v>
      </c>
      <c r="P348" s="125">
        <v>2598.71</v>
      </c>
      <c r="Q348" s="125">
        <v>2615.35</v>
      </c>
      <c r="R348" s="125">
        <v>2626.33</v>
      </c>
      <c r="S348" s="125">
        <v>2638.18</v>
      </c>
      <c r="T348" s="125">
        <v>2646.14</v>
      </c>
      <c r="U348" s="125">
        <v>2663.82</v>
      </c>
      <c r="V348" s="125">
        <v>2667.65</v>
      </c>
      <c r="W348" s="125">
        <v>2647.57</v>
      </c>
      <c r="X348" s="125">
        <v>2622.14</v>
      </c>
      <c r="Y348" s="125">
        <v>2603.4899999999998</v>
      </c>
      <c r="Z348" s="125">
        <v>2594.39</v>
      </c>
    </row>
    <row r="349" spans="2:26" x14ac:dyDescent="0.25">
      <c r="B349" s="124">
        <v>2</v>
      </c>
      <c r="C349" s="125">
        <v>2609.17</v>
      </c>
      <c r="D349" s="125">
        <v>2591.14</v>
      </c>
      <c r="E349" s="125">
        <v>2588.71</v>
      </c>
      <c r="F349" s="125">
        <v>2596</v>
      </c>
      <c r="G349" s="125">
        <v>2589.0700000000002</v>
      </c>
      <c r="H349" s="125">
        <v>2596.04</v>
      </c>
      <c r="I349" s="125">
        <v>2630.27</v>
      </c>
      <c r="J349" s="125">
        <v>2641.36</v>
      </c>
      <c r="K349" s="125">
        <v>2645.41</v>
      </c>
      <c r="L349" s="125">
        <v>2710.18</v>
      </c>
      <c r="M349" s="125">
        <v>2697.96</v>
      </c>
      <c r="N349" s="125">
        <v>2695.48</v>
      </c>
      <c r="O349" s="125">
        <v>2698.29</v>
      </c>
      <c r="P349" s="125">
        <v>2722.58</v>
      </c>
      <c r="Q349" s="125">
        <v>2734.52</v>
      </c>
      <c r="R349" s="125">
        <v>2736.07</v>
      </c>
      <c r="S349" s="125">
        <v>2738.78</v>
      </c>
      <c r="T349" s="125">
        <v>2733.99</v>
      </c>
      <c r="U349" s="125">
        <v>2738.84</v>
      </c>
      <c r="V349" s="125">
        <v>2738.34</v>
      </c>
      <c r="W349" s="125">
        <v>2714.1</v>
      </c>
      <c r="X349" s="125">
        <v>2683.75</v>
      </c>
      <c r="Y349" s="125">
        <v>2666.23</v>
      </c>
      <c r="Z349" s="125">
        <v>2612.0500000000002</v>
      </c>
    </row>
    <row r="350" spans="2:26" x14ac:dyDescent="0.25">
      <c r="B350" s="124">
        <v>3</v>
      </c>
      <c r="C350" s="125">
        <v>2613.7399999999998</v>
      </c>
      <c r="D350" s="125">
        <v>2610.6999999999998</v>
      </c>
      <c r="E350" s="125">
        <v>2573.5100000000002</v>
      </c>
      <c r="F350" s="125">
        <v>2583.33</v>
      </c>
      <c r="G350" s="125">
        <v>2585.0500000000002</v>
      </c>
      <c r="H350" s="125">
        <v>2612.83</v>
      </c>
      <c r="I350" s="125">
        <v>2642.01</v>
      </c>
      <c r="J350" s="125">
        <v>2659.42</v>
      </c>
      <c r="K350" s="125">
        <v>2713.78</v>
      </c>
      <c r="L350" s="125">
        <v>2722.32</v>
      </c>
      <c r="M350" s="125">
        <v>2721.29</v>
      </c>
      <c r="N350" s="125">
        <v>2719.55</v>
      </c>
      <c r="O350" s="125">
        <v>2722.75</v>
      </c>
      <c r="P350" s="125">
        <v>2739.83</v>
      </c>
      <c r="Q350" s="125">
        <v>2757.59</v>
      </c>
      <c r="R350" s="125">
        <v>2755</v>
      </c>
      <c r="S350" s="125">
        <v>2752.67</v>
      </c>
      <c r="T350" s="125">
        <v>2745.6</v>
      </c>
      <c r="U350" s="125">
        <v>2723.55</v>
      </c>
      <c r="V350" s="125">
        <v>2723.14</v>
      </c>
      <c r="W350" s="125">
        <v>2692.53</v>
      </c>
      <c r="X350" s="125">
        <v>2658.18</v>
      </c>
      <c r="Y350" s="125">
        <v>2597.21</v>
      </c>
      <c r="Z350" s="125">
        <v>2598.0100000000002</v>
      </c>
    </row>
    <row r="351" spans="2:26" x14ac:dyDescent="0.25">
      <c r="B351" s="124">
        <v>4</v>
      </c>
      <c r="C351" s="125">
        <v>2593.75</v>
      </c>
      <c r="D351" s="125">
        <v>2582.92</v>
      </c>
      <c r="E351" s="125">
        <v>2581.19</v>
      </c>
      <c r="F351" s="125">
        <v>2581.3000000000002</v>
      </c>
      <c r="G351" s="125">
        <v>2603.2199999999998</v>
      </c>
      <c r="H351" s="125">
        <v>2615.16</v>
      </c>
      <c r="I351" s="125">
        <v>2650.27</v>
      </c>
      <c r="J351" s="125">
        <v>2686.98</v>
      </c>
      <c r="K351" s="125">
        <v>2754.11</v>
      </c>
      <c r="L351" s="125">
        <v>2756.24</v>
      </c>
      <c r="M351" s="125">
        <v>2748.42</v>
      </c>
      <c r="N351" s="125">
        <v>2747.85</v>
      </c>
      <c r="O351" s="125">
        <v>2750.12</v>
      </c>
      <c r="P351" s="125">
        <v>2771.16</v>
      </c>
      <c r="Q351" s="125">
        <v>2781</v>
      </c>
      <c r="R351" s="125">
        <v>2773.46</v>
      </c>
      <c r="S351" s="125">
        <v>2765.66</v>
      </c>
      <c r="T351" s="125">
        <v>2758.54</v>
      </c>
      <c r="U351" s="125">
        <v>2766.15</v>
      </c>
      <c r="V351" s="125">
        <v>2738.92</v>
      </c>
      <c r="W351" s="125">
        <v>2714.94</v>
      </c>
      <c r="X351" s="125">
        <v>2687.25</v>
      </c>
      <c r="Y351" s="125">
        <v>2667.36</v>
      </c>
      <c r="Z351" s="125">
        <v>2609.4699999999998</v>
      </c>
    </row>
    <row r="352" spans="2:26" x14ac:dyDescent="0.25">
      <c r="B352" s="124">
        <v>5</v>
      </c>
      <c r="C352" s="125">
        <v>2575.3200000000002</v>
      </c>
      <c r="D352" s="125">
        <v>2575.39</v>
      </c>
      <c r="E352" s="125">
        <v>2554.7600000000002</v>
      </c>
      <c r="F352" s="125">
        <v>2578.62</v>
      </c>
      <c r="G352" s="125">
        <v>2602.3000000000002</v>
      </c>
      <c r="H352" s="125">
        <v>2611.6999999999998</v>
      </c>
      <c r="I352" s="125">
        <v>2643.58</v>
      </c>
      <c r="J352" s="125">
        <v>2679.05</v>
      </c>
      <c r="K352" s="125">
        <v>2737.46</v>
      </c>
      <c r="L352" s="125">
        <v>2738.35</v>
      </c>
      <c r="M352" s="125">
        <v>2733.18</v>
      </c>
      <c r="N352" s="125">
        <v>2733.77</v>
      </c>
      <c r="O352" s="125">
        <v>2738.56</v>
      </c>
      <c r="P352" s="125">
        <v>2758.01</v>
      </c>
      <c r="Q352" s="125">
        <v>2762.32</v>
      </c>
      <c r="R352" s="125">
        <v>2759.4</v>
      </c>
      <c r="S352" s="125">
        <v>2756.43</v>
      </c>
      <c r="T352" s="125">
        <v>2742.95</v>
      </c>
      <c r="U352" s="125">
        <v>2747.33</v>
      </c>
      <c r="V352" s="125">
        <v>2722.61</v>
      </c>
      <c r="W352" s="125">
        <v>2686.92</v>
      </c>
      <c r="X352" s="125">
        <v>2651.15</v>
      </c>
      <c r="Y352" s="125">
        <v>2625.47</v>
      </c>
      <c r="Z352" s="125">
        <v>2573.66</v>
      </c>
    </row>
    <row r="353" spans="2:26" x14ac:dyDescent="0.25">
      <c r="B353" s="124">
        <v>6</v>
      </c>
      <c r="C353" s="125">
        <v>2564.2199999999998</v>
      </c>
      <c r="D353" s="125">
        <v>2553.85</v>
      </c>
      <c r="E353" s="125">
        <v>2547.92</v>
      </c>
      <c r="F353" s="125">
        <v>2561.3000000000002</v>
      </c>
      <c r="G353" s="125">
        <v>2560.5100000000002</v>
      </c>
      <c r="H353" s="125">
        <v>2590.0100000000002</v>
      </c>
      <c r="I353" s="125">
        <v>2627.77</v>
      </c>
      <c r="J353" s="125">
        <v>2643.67</v>
      </c>
      <c r="K353" s="125">
        <v>2704.7</v>
      </c>
      <c r="L353" s="125">
        <v>2731.72</v>
      </c>
      <c r="M353" s="125">
        <v>2729.61</v>
      </c>
      <c r="N353" s="125">
        <v>2729.63</v>
      </c>
      <c r="O353" s="125">
        <v>2743.68</v>
      </c>
      <c r="P353" s="125">
        <v>2760.15</v>
      </c>
      <c r="Q353" s="125">
        <v>2759.33</v>
      </c>
      <c r="R353" s="125">
        <v>2758.95</v>
      </c>
      <c r="S353" s="125">
        <v>2760.01</v>
      </c>
      <c r="T353" s="125">
        <v>2754.1</v>
      </c>
      <c r="U353" s="125">
        <v>2724.72</v>
      </c>
      <c r="V353" s="125">
        <v>2726.08</v>
      </c>
      <c r="W353" s="125">
        <v>2692.3</v>
      </c>
      <c r="X353" s="125">
        <v>2680.95</v>
      </c>
      <c r="Y353" s="125">
        <v>2652.43</v>
      </c>
      <c r="Z353" s="125">
        <v>2592.48</v>
      </c>
    </row>
    <row r="354" spans="2:26" x14ac:dyDescent="0.25">
      <c r="B354" s="124">
        <v>7</v>
      </c>
      <c r="C354" s="125">
        <v>2602.59</v>
      </c>
      <c r="D354" s="125">
        <v>2584.5700000000002</v>
      </c>
      <c r="E354" s="125">
        <v>2581.0100000000002</v>
      </c>
      <c r="F354" s="125">
        <v>2585.84</v>
      </c>
      <c r="G354" s="125">
        <v>2583.31</v>
      </c>
      <c r="H354" s="125">
        <v>2608.0100000000002</v>
      </c>
      <c r="I354" s="125">
        <v>2614.2800000000002</v>
      </c>
      <c r="J354" s="125">
        <v>2638.27</v>
      </c>
      <c r="K354" s="125">
        <v>2683.32</v>
      </c>
      <c r="L354" s="125">
        <v>2707.35</v>
      </c>
      <c r="M354" s="125">
        <v>2703.22</v>
      </c>
      <c r="N354" s="125">
        <v>2701.37</v>
      </c>
      <c r="O354" s="125">
        <v>2703.65</v>
      </c>
      <c r="P354" s="125">
        <v>2724.01</v>
      </c>
      <c r="Q354" s="125">
        <v>2736.86</v>
      </c>
      <c r="R354" s="125">
        <v>2730.53</v>
      </c>
      <c r="S354" s="125">
        <v>2726.19</v>
      </c>
      <c r="T354" s="125">
        <v>2742.84</v>
      </c>
      <c r="U354" s="125">
        <v>2723.31</v>
      </c>
      <c r="V354" s="125">
        <v>2723.8</v>
      </c>
      <c r="W354" s="125">
        <v>2695.7</v>
      </c>
      <c r="X354" s="125">
        <v>2664.65</v>
      </c>
      <c r="Y354" s="125">
        <v>2640.72</v>
      </c>
      <c r="Z354" s="125">
        <v>2598.4899999999998</v>
      </c>
    </row>
    <row r="355" spans="2:26" x14ac:dyDescent="0.25">
      <c r="B355" s="124">
        <v>8</v>
      </c>
      <c r="C355" s="125">
        <v>2558.38</v>
      </c>
      <c r="D355" s="125">
        <v>2554.2199999999998</v>
      </c>
      <c r="E355" s="125">
        <v>2529.02</v>
      </c>
      <c r="F355" s="125">
        <v>2514.5</v>
      </c>
      <c r="G355" s="125">
        <v>2547.23</v>
      </c>
      <c r="H355" s="125">
        <v>2574.04</v>
      </c>
      <c r="I355" s="125">
        <v>2610.85</v>
      </c>
      <c r="J355" s="125">
        <v>2636.85</v>
      </c>
      <c r="K355" s="125">
        <v>2639.23</v>
      </c>
      <c r="L355" s="125">
        <v>2689.98</v>
      </c>
      <c r="M355" s="125">
        <v>2690.89</v>
      </c>
      <c r="N355" s="125">
        <v>2690.56</v>
      </c>
      <c r="O355" s="125">
        <v>2696.89</v>
      </c>
      <c r="P355" s="125">
        <v>2716.67</v>
      </c>
      <c r="Q355" s="125">
        <v>2734.03</v>
      </c>
      <c r="R355" s="125">
        <v>2728.75</v>
      </c>
      <c r="S355" s="125">
        <v>2724.36</v>
      </c>
      <c r="T355" s="125">
        <v>2710.02</v>
      </c>
      <c r="U355" s="125">
        <v>2685.08</v>
      </c>
      <c r="V355" s="125">
        <v>2667.41</v>
      </c>
      <c r="W355" s="125">
        <v>2644.14</v>
      </c>
      <c r="X355" s="125">
        <v>2626.78</v>
      </c>
      <c r="Y355" s="125">
        <v>2563.11</v>
      </c>
      <c r="Z355" s="125">
        <v>2553.2399999999998</v>
      </c>
    </row>
    <row r="356" spans="2:26" x14ac:dyDescent="0.25">
      <c r="B356" s="124">
        <v>9</v>
      </c>
      <c r="C356" s="125">
        <v>2583.96</v>
      </c>
      <c r="D356" s="125">
        <v>2581.16</v>
      </c>
      <c r="E356" s="125">
        <v>2567.91</v>
      </c>
      <c r="F356" s="125">
        <v>2574.4299999999998</v>
      </c>
      <c r="G356" s="125">
        <v>2616.75</v>
      </c>
      <c r="H356" s="125">
        <v>2645.97</v>
      </c>
      <c r="I356" s="125">
        <v>2697.84</v>
      </c>
      <c r="J356" s="125">
        <v>2762</v>
      </c>
      <c r="K356" s="125">
        <v>2754.88</v>
      </c>
      <c r="L356" s="125">
        <v>2753.17</v>
      </c>
      <c r="M356" s="125">
        <v>2748.43</v>
      </c>
      <c r="N356" s="125">
        <v>2748.71</v>
      </c>
      <c r="O356" s="125">
        <v>2750.96</v>
      </c>
      <c r="P356" s="125">
        <v>2758.68</v>
      </c>
      <c r="Q356" s="125">
        <v>2770.58</v>
      </c>
      <c r="R356" s="125">
        <v>2761.76</v>
      </c>
      <c r="S356" s="125">
        <v>2748.89</v>
      </c>
      <c r="T356" s="125">
        <v>2729.04</v>
      </c>
      <c r="U356" s="125">
        <v>2732.71</v>
      </c>
      <c r="V356" s="125">
        <v>2697.22</v>
      </c>
      <c r="W356" s="125">
        <v>2644.47</v>
      </c>
      <c r="X356" s="125">
        <v>2644.6</v>
      </c>
      <c r="Y356" s="125">
        <v>2632.73</v>
      </c>
      <c r="Z356" s="125">
        <v>2585.83</v>
      </c>
    </row>
    <row r="357" spans="2:26" x14ac:dyDescent="0.25">
      <c r="B357" s="124">
        <v>10</v>
      </c>
      <c r="C357" s="125">
        <v>2600.3000000000002</v>
      </c>
      <c r="D357" s="125">
        <v>2602.1799999999998</v>
      </c>
      <c r="E357" s="125">
        <v>2590.63</v>
      </c>
      <c r="F357" s="125">
        <v>2599.33</v>
      </c>
      <c r="G357" s="125">
        <v>2641.22</v>
      </c>
      <c r="H357" s="125">
        <v>2680.57</v>
      </c>
      <c r="I357" s="125">
        <v>2751.63</v>
      </c>
      <c r="J357" s="125">
        <v>2786.11</v>
      </c>
      <c r="K357" s="125">
        <v>2775.58</v>
      </c>
      <c r="L357" s="125">
        <v>2799.45</v>
      </c>
      <c r="M357" s="125">
        <v>2800.17</v>
      </c>
      <c r="N357" s="125">
        <v>2787.5</v>
      </c>
      <c r="O357" s="125">
        <v>2802.26</v>
      </c>
      <c r="P357" s="125">
        <v>2844.36</v>
      </c>
      <c r="Q357" s="125">
        <v>2875.11</v>
      </c>
      <c r="R357" s="125">
        <v>2861.24</v>
      </c>
      <c r="S357" s="125">
        <v>2802.14</v>
      </c>
      <c r="T357" s="125">
        <v>2780.36</v>
      </c>
      <c r="U357" s="125">
        <v>2800.55</v>
      </c>
      <c r="V357" s="125">
        <v>2735.2</v>
      </c>
      <c r="W357" s="125">
        <v>2679.44</v>
      </c>
      <c r="X357" s="125">
        <v>2673.18</v>
      </c>
      <c r="Y357" s="125">
        <v>2648.71</v>
      </c>
      <c r="Z357" s="125">
        <v>2620.9899999999998</v>
      </c>
    </row>
    <row r="358" spans="2:26" x14ac:dyDescent="0.25">
      <c r="B358" s="124">
        <v>11</v>
      </c>
      <c r="C358" s="125">
        <v>2611.48</v>
      </c>
      <c r="D358" s="125">
        <v>2596.11</v>
      </c>
      <c r="E358" s="125">
        <v>2588.85</v>
      </c>
      <c r="F358" s="125">
        <v>2577.7199999999998</v>
      </c>
      <c r="G358" s="125">
        <v>2598.21</v>
      </c>
      <c r="H358" s="125">
        <v>2625.37</v>
      </c>
      <c r="I358" s="125">
        <v>2680.31</v>
      </c>
      <c r="J358" s="125">
        <v>2725.61</v>
      </c>
      <c r="K358" s="125">
        <v>2750.95</v>
      </c>
      <c r="L358" s="125">
        <v>2767.83</v>
      </c>
      <c r="M358" s="125">
        <v>2759.09</v>
      </c>
      <c r="N358" s="125">
        <v>2753.93</v>
      </c>
      <c r="O358" s="125">
        <v>2759.94</v>
      </c>
      <c r="P358" s="125">
        <v>2779.58</v>
      </c>
      <c r="Q358" s="125">
        <v>2801.96</v>
      </c>
      <c r="R358" s="125">
        <v>2780.07</v>
      </c>
      <c r="S358" s="125">
        <v>2778.29</v>
      </c>
      <c r="T358" s="125">
        <v>2755.77</v>
      </c>
      <c r="U358" s="125">
        <v>2751.18</v>
      </c>
      <c r="V358" s="125">
        <v>2707.11</v>
      </c>
      <c r="W358" s="125">
        <v>2669.44</v>
      </c>
      <c r="X358" s="125">
        <v>2647.29</v>
      </c>
      <c r="Y358" s="125">
        <v>2612.58</v>
      </c>
      <c r="Z358" s="125">
        <v>2598.02</v>
      </c>
    </row>
    <row r="359" spans="2:26" x14ac:dyDescent="0.25">
      <c r="B359" s="124">
        <v>12</v>
      </c>
      <c r="C359" s="125">
        <v>2581.52</v>
      </c>
      <c r="D359" s="125">
        <v>2570.54</v>
      </c>
      <c r="E359" s="125">
        <v>2549.09</v>
      </c>
      <c r="F359" s="125">
        <v>2530.0100000000002</v>
      </c>
      <c r="G359" s="125">
        <v>2565.5</v>
      </c>
      <c r="H359" s="125">
        <v>2594.1</v>
      </c>
      <c r="I359" s="125">
        <v>2600</v>
      </c>
      <c r="J359" s="125">
        <v>2622.12</v>
      </c>
      <c r="K359" s="125">
        <v>2640.01</v>
      </c>
      <c r="L359" s="125">
        <v>2692.63</v>
      </c>
      <c r="M359" s="125">
        <v>2697.22</v>
      </c>
      <c r="N359" s="125">
        <v>2696.58</v>
      </c>
      <c r="O359" s="125">
        <v>2700.89</v>
      </c>
      <c r="P359" s="125">
        <v>2723.56</v>
      </c>
      <c r="Q359" s="125">
        <v>2741.99</v>
      </c>
      <c r="R359" s="125">
        <v>2737.21</v>
      </c>
      <c r="S359" s="125">
        <v>2730.81</v>
      </c>
      <c r="T359" s="125">
        <v>2714.19</v>
      </c>
      <c r="U359" s="125">
        <v>2719.21</v>
      </c>
      <c r="V359" s="125">
        <v>2681.49</v>
      </c>
      <c r="W359" s="125">
        <v>2647.44</v>
      </c>
      <c r="X359" s="125">
        <v>2636.54</v>
      </c>
      <c r="Y359" s="125">
        <v>2605.54</v>
      </c>
      <c r="Z359" s="125">
        <v>2583.0300000000002</v>
      </c>
    </row>
    <row r="360" spans="2:26" x14ac:dyDescent="0.25">
      <c r="B360" s="124">
        <v>13</v>
      </c>
      <c r="C360" s="125">
        <v>2571.8000000000002</v>
      </c>
      <c r="D360" s="125">
        <v>2584.73</v>
      </c>
      <c r="E360" s="125">
        <v>2580.29</v>
      </c>
      <c r="F360" s="125">
        <v>2587</v>
      </c>
      <c r="G360" s="125">
        <v>2610.38</v>
      </c>
      <c r="H360" s="125">
        <v>2637.39</v>
      </c>
      <c r="I360" s="125">
        <v>2690.4</v>
      </c>
      <c r="J360" s="125">
        <v>2745.25</v>
      </c>
      <c r="K360" s="125">
        <v>2737.31</v>
      </c>
      <c r="L360" s="125">
        <v>2742.32</v>
      </c>
      <c r="M360" s="125">
        <v>2729.53</v>
      </c>
      <c r="N360" s="125">
        <v>2728.06</v>
      </c>
      <c r="O360" s="125">
        <v>2721.84</v>
      </c>
      <c r="P360" s="125">
        <v>2732.79</v>
      </c>
      <c r="Q360" s="125">
        <v>2742.41</v>
      </c>
      <c r="R360" s="125">
        <v>2730.45</v>
      </c>
      <c r="S360" s="125">
        <v>2720.49</v>
      </c>
      <c r="T360" s="125">
        <v>2700.02</v>
      </c>
      <c r="U360" s="125">
        <v>2696.01</v>
      </c>
      <c r="V360" s="125">
        <v>2637.74</v>
      </c>
      <c r="W360" s="125">
        <v>2599.98</v>
      </c>
      <c r="X360" s="125">
        <v>2600.2399999999998</v>
      </c>
      <c r="Y360" s="125">
        <v>2576.2800000000002</v>
      </c>
      <c r="Z360" s="125">
        <v>2547.4699999999998</v>
      </c>
    </row>
    <row r="361" spans="2:26" x14ac:dyDescent="0.25">
      <c r="B361" s="124">
        <v>14</v>
      </c>
      <c r="C361" s="125">
        <v>2517.64</v>
      </c>
      <c r="D361" s="125">
        <v>2516.9</v>
      </c>
      <c r="E361" s="125">
        <v>2528.7399999999998</v>
      </c>
      <c r="F361" s="125">
        <v>2540.5700000000002</v>
      </c>
      <c r="G361" s="125">
        <v>2590.36</v>
      </c>
      <c r="H361" s="125">
        <v>2605.11</v>
      </c>
      <c r="I361" s="125">
        <v>2633.59</v>
      </c>
      <c r="J361" s="125">
        <v>2659.73</v>
      </c>
      <c r="K361" s="125">
        <v>2664.64</v>
      </c>
      <c r="L361" s="125">
        <v>2658.94</v>
      </c>
      <c r="M361" s="125">
        <v>2650.17</v>
      </c>
      <c r="N361" s="125">
        <v>2652.15</v>
      </c>
      <c r="O361" s="125">
        <v>2650.73</v>
      </c>
      <c r="P361" s="125">
        <v>2656.03</v>
      </c>
      <c r="Q361" s="125">
        <v>2665.71</v>
      </c>
      <c r="R361" s="125">
        <v>2664.39</v>
      </c>
      <c r="S361" s="125">
        <v>2659.2</v>
      </c>
      <c r="T361" s="125">
        <v>2642.3</v>
      </c>
      <c r="U361" s="125">
        <v>2641.01</v>
      </c>
      <c r="V361" s="125">
        <v>2599.9</v>
      </c>
      <c r="W361" s="125">
        <v>2574.25</v>
      </c>
      <c r="X361" s="125">
        <v>2569.13</v>
      </c>
      <c r="Y361" s="125">
        <v>2544.37</v>
      </c>
      <c r="Z361" s="125">
        <v>2513.73</v>
      </c>
    </row>
    <row r="362" spans="2:26" x14ac:dyDescent="0.25">
      <c r="B362" s="124">
        <v>15</v>
      </c>
      <c r="C362" s="125">
        <v>2508.61</v>
      </c>
      <c r="D362" s="125">
        <v>2511.77</v>
      </c>
      <c r="E362" s="125">
        <v>2508.14</v>
      </c>
      <c r="F362" s="125">
        <v>2516.85</v>
      </c>
      <c r="G362" s="125">
        <v>2563.87</v>
      </c>
      <c r="H362" s="125">
        <v>2602.9299999999998</v>
      </c>
      <c r="I362" s="125">
        <v>2632.23</v>
      </c>
      <c r="J362" s="125">
        <v>2652.54</v>
      </c>
      <c r="K362" s="125">
        <v>2667.65</v>
      </c>
      <c r="L362" s="125">
        <v>2670.22</v>
      </c>
      <c r="M362" s="125">
        <v>2668.02</v>
      </c>
      <c r="N362" s="125">
        <v>2668.58</v>
      </c>
      <c r="O362" s="125">
        <v>2668.48</v>
      </c>
      <c r="P362" s="125">
        <v>2674.32</v>
      </c>
      <c r="Q362" s="125">
        <v>2691.8</v>
      </c>
      <c r="R362" s="125">
        <v>2685.17</v>
      </c>
      <c r="S362" s="125">
        <v>2675.42</v>
      </c>
      <c r="T362" s="125">
        <v>2659.82</v>
      </c>
      <c r="U362" s="125">
        <v>2653.51</v>
      </c>
      <c r="V362" s="125">
        <v>2617.4699999999998</v>
      </c>
      <c r="W362" s="125">
        <v>2575.1</v>
      </c>
      <c r="X362" s="125">
        <v>2570.3000000000002</v>
      </c>
      <c r="Y362" s="125">
        <v>2546.4499999999998</v>
      </c>
      <c r="Z362" s="125">
        <v>2520.08</v>
      </c>
    </row>
    <row r="363" spans="2:26" x14ac:dyDescent="0.25">
      <c r="B363" s="124">
        <v>16</v>
      </c>
      <c r="C363" s="125">
        <v>2516.58</v>
      </c>
      <c r="D363" s="125">
        <v>2517.89</v>
      </c>
      <c r="E363" s="125">
        <v>2513.81</v>
      </c>
      <c r="F363" s="125">
        <v>2531.81</v>
      </c>
      <c r="G363" s="125">
        <v>2570.7399999999998</v>
      </c>
      <c r="H363" s="125">
        <v>2606.0700000000002</v>
      </c>
      <c r="I363" s="125">
        <v>2633.72</v>
      </c>
      <c r="J363" s="125">
        <v>2645.64</v>
      </c>
      <c r="K363" s="125">
        <v>2667.89</v>
      </c>
      <c r="L363" s="125">
        <v>2678.13</v>
      </c>
      <c r="M363" s="125">
        <v>2664.09</v>
      </c>
      <c r="N363" s="125">
        <v>2664.36</v>
      </c>
      <c r="O363" s="125">
        <v>2672.46</v>
      </c>
      <c r="P363" s="125">
        <v>2688.81</v>
      </c>
      <c r="Q363" s="125">
        <v>2707.64</v>
      </c>
      <c r="R363" s="125">
        <v>2698.12</v>
      </c>
      <c r="S363" s="125">
        <v>2688.92</v>
      </c>
      <c r="T363" s="125">
        <v>2671.47</v>
      </c>
      <c r="U363" s="125">
        <v>2662.01</v>
      </c>
      <c r="V363" s="125">
        <v>2638.42</v>
      </c>
      <c r="W363" s="125">
        <v>2587.79</v>
      </c>
      <c r="X363" s="125">
        <v>2590.64</v>
      </c>
      <c r="Y363" s="125">
        <v>2547.59</v>
      </c>
      <c r="Z363" s="125">
        <v>2531.56</v>
      </c>
    </row>
    <row r="364" spans="2:26" x14ac:dyDescent="0.25">
      <c r="B364" s="124">
        <v>17</v>
      </c>
      <c r="C364" s="125">
        <v>2547.67</v>
      </c>
      <c r="D364" s="125">
        <v>2556.13</v>
      </c>
      <c r="E364" s="125">
        <v>2557.09</v>
      </c>
      <c r="F364" s="125">
        <v>2564.46</v>
      </c>
      <c r="G364" s="125">
        <v>2612.58</v>
      </c>
      <c r="H364" s="125">
        <v>2643.51</v>
      </c>
      <c r="I364" s="125">
        <v>2664.68</v>
      </c>
      <c r="J364" s="125">
        <v>2710.21</v>
      </c>
      <c r="K364" s="125">
        <v>2719.73</v>
      </c>
      <c r="L364" s="125">
        <v>2718.94</v>
      </c>
      <c r="M364" s="125">
        <v>2717.13</v>
      </c>
      <c r="N364" s="125">
        <v>2716.96</v>
      </c>
      <c r="O364" s="125">
        <v>2715.45</v>
      </c>
      <c r="P364" s="125">
        <v>2724.1</v>
      </c>
      <c r="Q364" s="125">
        <v>2736.93</v>
      </c>
      <c r="R364" s="125">
        <v>2726.96</v>
      </c>
      <c r="S364" s="125">
        <v>2718.79</v>
      </c>
      <c r="T364" s="125">
        <v>2693.6</v>
      </c>
      <c r="U364" s="125">
        <v>2692.65</v>
      </c>
      <c r="V364" s="125">
        <v>2652.1</v>
      </c>
      <c r="W364" s="125">
        <v>2612.92</v>
      </c>
      <c r="X364" s="125">
        <v>2621.81</v>
      </c>
      <c r="Y364" s="125">
        <v>2603.5100000000002</v>
      </c>
      <c r="Z364" s="125">
        <v>2558.09</v>
      </c>
    </row>
    <row r="365" spans="2:26" x14ac:dyDescent="0.25">
      <c r="B365" s="124">
        <v>18</v>
      </c>
      <c r="C365" s="125">
        <v>2597.48</v>
      </c>
      <c r="D365" s="125">
        <v>2587.09</v>
      </c>
      <c r="E365" s="125">
        <v>2572.08</v>
      </c>
      <c r="F365" s="125">
        <v>2561.04</v>
      </c>
      <c r="G365" s="125">
        <v>2588.83</v>
      </c>
      <c r="H365" s="125">
        <v>2627.98</v>
      </c>
      <c r="I365" s="125">
        <v>2653.78</v>
      </c>
      <c r="J365" s="125">
        <v>2663.26</v>
      </c>
      <c r="K365" s="125">
        <v>2711.18</v>
      </c>
      <c r="L365" s="125">
        <v>2722.79</v>
      </c>
      <c r="M365" s="125">
        <v>2717.11</v>
      </c>
      <c r="N365" s="125">
        <v>2716.72</v>
      </c>
      <c r="O365" s="125">
        <v>2716.59</v>
      </c>
      <c r="P365" s="125">
        <v>2731.28</v>
      </c>
      <c r="Q365" s="125">
        <v>2749.46</v>
      </c>
      <c r="R365" s="125">
        <v>2752.35</v>
      </c>
      <c r="S365" s="125">
        <v>2746.48</v>
      </c>
      <c r="T365" s="125">
        <v>2729.7</v>
      </c>
      <c r="U365" s="125">
        <v>2724.63</v>
      </c>
      <c r="V365" s="125">
        <v>2688.52</v>
      </c>
      <c r="W365" s="125">
        <v>2653.57</v>
      </c>
      <c r="X365" s="125">
        <v>2645.67</v>
      </c>
      <c r="Y365" s="125">
        <v>2612.92</v>
      </c>
      <c r="Z365" s="125">
        <v>2596.1799999999998</v>
      </c>
    </row>
    <row r="366" spans="2:26" x14ac:dyDescent="0.25">
      <c r="B366" s="124">
        <v>19</v>
      </c>
      <c r="C366" s="125">
        <v>2554.3000000000002</v>
      </c>
      <c r="D366" s="125">
        <v>2546.0300000000002</v>
      </c>
      <c r="E366" s="125">
        <v>2523.27</v>
      </c>
      <c r="F366" s="125">
        <v>2512.1</v>
      </c>
      <c r="G366" s="125">
        <v>2533.91</v>
      </c>
      <c r="H366" s="125">
        <v>2563.5100000000002</v>
      </c>
      <c r="I366" s="125">
        <v>2599</v>
      </c>
      <c r="J366" s="125">
        <v>2614.13</v>
      </c>
      <c r="K366" s="125">
        <v>2587.87</v>
      </c>
      <c r="L366" s="125">
        <v>2624.48</v>
      </c>
      <c r="M366" s="125">
        <v>2639.92</v>
      </c>
      <c r="N366" s="125">
        <v>2643.52</v>
      </c>
      <c r="O366" s="125">
        <v>2650.73</v>
      </c>
      <c r="P366" s="125">
        <v>2662.68</v>
      </c>
      <c r="Q366" s="125">
        <v>2685.36</v>
      </c>
      <c r="R366" s="125">
        <v>2683.22</v>
      </c>
      <c r="S366" s="125">
        <v>2683.98</v>
      </c>
      <c r="T366" s="125">
        <v>2672.43</v>
      </c>
      <c r="U366" s="125">
        <v>2668.72</v>
      </c>
      <c r="V366" s="125">
        <v>2641.32</v>
      </c>
      <c r="W366" s="125">
        <v>2610.59</v>
      </c>
      <c r="X366" s="125">
        <v>2596.9299999999998</v>
      </c>
      <c r="Y366" s="125">
        <v>2536.83</v>
      </c>
      <c r="Z366" s="125">
        <v>2531.7600000000002</v>
      </c>
    </row>
    <row r="367" spans="2:26" x14ac:dyDescent="0.25">
      <c r="B367" s="124">
        <v>20</v>
      </c>
      <c r="C367" s="125">
        <v>2552.85</v>
      </c>
      <c r="D367" s="125">
        <v>2560.69</v>
      </c>
      <c r="E367" s="125">
        <v>2558.6999999999998</v>
      </c>
      <c r="F367" s="125">
        <v>2567.37</v>
      </c>
      <c r="G367" s="125">
        <v>2608.6799999999998</v>
      </c>
      <c r="H367" s="125">
        <v>2633.77</v>
      </c>
      <c r="I367" s="125">
        <v>2667.8</v>
      </c>
      <c r="J367" s="125">
        <v>2719.08</v>
      </c>
      <c r="K367" s="125">
        <v>2714.26</v>
      </c>
      <c r="L367" s="125">
        <v>2710.37</v>
      </c>
      <c r="M367" s="125">
        <v>2711.02</v>
      </c>
      <c r="N367" s="125">
        <v>2710.79</v>
      </c>
      <c r="O367" s="125">
        <v>2709.64</v>
      </c>
      <c r="P367" s="125">
        <v>2714.99</v>
      </c>
      <c r="Q367" s="125">
        <v>2710.73</v>
      </c>
      <c r="R367" s="125">
        <v>2709.83</v>
      </c>
      <c r="S367" s="125">
        <v>2700.87</v>
      </c>
      <c r="T367" s="125">
        <v>2669.79</v>
      </c>
      <c r="U367" s="125">
        <v>2669.3</v>
      </c>
      <c r="V367" s="125">
        <v>2641.59</v>
      </c>
      <c r="W367" s="125">
        <v>2607.96</v>
      </c>
      <c r="X367" s="125">
        <v>2605.6999999999998</v>
      </c>
      <c r="Y367" s="125">
        <v>2551.14</v>
      </c>
      <c r="Z367" s="125">
        <v>2541.36</v>
      </c>
    </row>
    <row r="368" spans="2:26" x14ac:dyDescent="0.25">
      <c r="B368" s="124">
        <v>21</v>
      </c>
      <c r="C368" s="125">
        <v>2526.3200000000002</v>
      </c>
      <c r="D368" s="125">
        <v>2532.13</v>
      </c>
      <c r="E368" s="125">
        <v>2523.73</v>
      </c>
      <c r="F368" s="125">
        <v>2528.5</v>
      </c>
      <c r="G368" s="125">
        <v>2571.23</v>
      </c>
      <c r="H368" s="125">
        <v>2603.23</v>
      </c>
      <c r="I368" s="125">
        <v>2641.89</v>
      </c>
      <c r="J368" s="125">
        <v>2652.53</v>
      </c>
      <c r="K368" s="125">
        <v>2674.8</v>
      </c>
      <c r="L368" s="125">
        <v>2675.75</v>
      </c>
      <c r="M368" s="125">
        <v>2662.44</v>
      </c>
      <c r="N368" s="125">
        <v>2671.47</v>
      </c>
      <c r="O368" s="125">
        <v>2690.09</v>
      </c>
      <c r="P368" s="125">
        <v>2696.55</v>
      </c>
      <c r="Q368" s="125">
        <v>2710.77</v>
      </c>
      <c r="R368" s="125">
        <v>2701.51</v>
      </c>
      <c r="S368" s="125">
        <v>2686.6</v>
      </c>
      <c r="T368" s="125">
        <v>2685.44</v>
      </c>
      <c r="U368" s="125">
        <v>2679.6</v>
      </c>
      <c r="V368" s="125">
        <v>2639.34</v>
      </c>
      <c r="W368" s="125">
        <v>2607.8200000000002</v>
      </c>
      <c r="X368" s="125">
        <v>2581.33</v>
      </c>
      <c r="Y368" s="125">
        <v>2547.6999999999998</v>
      </c>
      <c r="Z368" s="125">
        <v>2525.64</v>
      </c>
    </row>
    <row r="369" spans="2:26" x14ac:dyDescent="0.25">
      <c r="B369" s="124">
        <v>22</v>
      </c>
      <c r="C369" s="125">
        <v>2517.0300000000002</v>
      </c>
      <c r="D369" s="125">
        <v>2519.2800000000002</v>
      </c>
      <c r="E369" s="125">
        <v>2512.86</v>
      </c>
      <c r="F369" s="125">
        <v>2528.65</v>
      </c>
      <c r="G369" s="125">
        <v>2564.8000000000002</v>
      </c>
      <c r="H369" s="125">
        <v>2598.2800000000002</v>
      </c>
      <c r="I369" s="125">
        <v>2639.82</v>
      </c>
      <c r="J369" s="125">
        <v>2645.57</v>
      </c>
      <c r="K369" s="125">
        <v>2662.87</v>
      </c>
      <c r="L369" s="125">
        <v>2663.53</v>
      </c>
      <c r="M369" s="125">
        <v>2654.17</v>
      </c>
      <c r="N369" s="125">
        <v>2651.81</v>
      </c>
      <c r="O369" s="125">
        <v>2650.54</v>
      </c>
      <c r="P369" s="125">
        <v>2654.43</v>
      </c>
      <c r="Q369" s="125">
        <v>2659.89</v>
      </c>
      <c r="R369" s="125">
        <v>2657.57</v>
      </c>
      <c r="S369" s="125">
        <v>2651.82</v>
      </c>
      <c r="T369" s="125">
        <v>2645.3</v>
      </c>
      <c r="U369" s="125">
        <v>2641.89</v>
      </c>
      <c r="V369" s="125">
        <v>2609.67</v>
      </c>
      <c r="W369" s="125">
        <v>2572.7600000000002</v>
      </c>
      <c r="X369" s="125">
        <v>2575.67</v>
      </c>
      <c r="Y369" s="125">
        <v>2536.0500000000002</v>
      </c>
      <c r="Z369" s="125">
        <v>2511.87</v>
      </c>
    </row>
    <row r="370" spans="2:26" x14ac:dyDescent="0.25">
      <c r="B370" s="124">
        <v>23</v>
      </c>
      <c r="C370" s="125">
        <v>2514.8200000000002</v>
      </c>
      <c r="D370" s="125">
        <v>2518.33</v>
      </c>
      <c r="E370" s="125">
        <v>2511.4699999999998</v>
      </c>
      <c r="F370" s="125">
        <v>2526.77</v>
      </c>
      <c r="G370" s="125">
        <v>2574.2199999999998</v>
      </c>
      <c r="H370" s="125">
        <v>2597.04</v>
      </c>
      <c r="I370" s="125">
        <v>2640.38</v>
      </c>
      <c r="J370" s="125">
        <v>2657.13</v>
      </c>
      <c r="K370" s="125">
        <v>2684</v>
      </c>
      <c r="L370" s="125">
        <v>2685.17</v>
      </c>
      <c r="M370" s="125">
        <v>2691.59</v>
      </c>
      <c r="N370" s="125">
        <v>2693.3</v>
      </c>
      <c r="O370" s="125">
        <v>2692.11</v>
      </c>
      <c r="P370" s="125">
        <v>2702.46</v>
      </c>
      <c r="Q370" s="125">
        <v>2718.56</v>
      </c>
      <c r="R370" s="125">
        <v>2714.84</v>
      </c>
      <c r="S370" s="125">
        <v>2711.06</v>
      </c>
      <c r="T370" s="125">
        <v>2685.21</v>
      </c>
      <c r="U370" s="125">
        <v>2691.37</v>
      </c>
      <c r="V370" s="125">
        <v>2645.11</v>
      </c>
      <c r="W370" s="125">
        <v>2618.69</v>
      </c>
      <c r="X370" s="125">
        <v>2594.36</v>
      </c>
      <c r="Y370" s="125">
        <v>2574.2399999999998</v>
      </c>
      <c r="Z370" s="125">
        <v>2519.89</v>
      </c>
    </row>
    <row r="371" spans="2:26" x14ac:dyDescent="0.25">
      <c r="B371" s="124">
        <v>24</v>
      </c>
      <c r="C371" s="125">
        <v>2524.38</v>
      </c>
      <c r="D371" s="125">
        <v>2525.67</v>
      </c>
      <c r="E371" s="125">
        <v>2530.35</v>
      </c>
      <c r="F371" s="125">
        <v>2536.44</v>
      </c>
      <c r="G371" s="125">
        <v>2572.17</v>
      </c>
      <c r="H371" s="125">
        <v>2596.29</v>
      </c>
      <c r="I371" s="125">
        <v>2634.08</v>
      </c>
      <c r="J371" s="125">
        <v>2645.81</v>
      </c>
      <c r="K371" s="125">
        <v>2655.43</v>
      </c>
      <c r="L371" s="125">
        <v>2657.25</v>
      </c>
      <c r="M371" s="125">
        <v>2654.59</v>
      </c>
      <c r="N371" s="125">
        <v>2653.82</v>
      </c>
      <c r="O371" s="125">
        <v>2649.39</v>
      </c>
      <c r="P371" s="125">
        <v>2660.05</v>
      </c>
      <c r="Q371" s="125">
        <v>2666.92</v>
      </c>
      <c r="R371" s="125">
        <v>2660.16</v>
      </c>
      <c r="S371" s="125">
        <v>2649.01</v>
      </c>
      <c r="T371" s="125">
        <v>2640.31</v>
      </c>
      <c r="U371" s="125">
        <v>2643.9</v>
      </c>
      <c r="V371" s="125">
        <v>2610.2199999999998</v>
      </c>
      <c r="W371" s="125">
        <v>2564.52</v>
      </c>
      <c r="X371" s="125">
        <v>2581.9899999999998</v>
      </c>
      <c r="Y371" s="125">
        <v>2554.86</v>
      </c>
      <c r="Z371" s="125">
        <v>2529.33</v>
      </c>
    </row>
    <row r="372" spans="2:26" x14ac:dyDescent="0.25">
      <c r="B372" s="124">
        <v>25</v>
      </c>
      <c r="C372" s="125">
        <v>2506.48</v>
      </c>
      <c r="D372" s="125">
        <v>2504.7199999999998</v>
      </c>
      <c r="E372" s="125">
        <v>2497.3200000000002</v>
      </c>
      <c r="F372" s="125">
        <v>2489.41</v>
      </c>
      <c r="G372" s="125">
        <v>2520.14</v>
      </c>
      <c r="H372" s="125">
        <v>2535.17</v>
      </c>
      <c r="I372" s="125">
        <v>2543.79</v>
      </c>
      <c r="J372" s="125">
        <v>2564.9299999999998</v>
      </c>
      <c r="K372" s="125">
        <v>2565.0700000000002</v>
      </c>
      <c r="L372" s="125">
        <v>2551.41</v>
      </c>
      <c r="M372" s="125">
        <v>2548.9699999999998</v>
      </c>
      <c r="N372" s="125">
        <v>2544.27</v>
      </c>
      <c r="O372" s="125">
        <v>2543.6799999999998</v>
      </c>
      <c r="P372" s="125">
        <v>2548.38</v>
      </c>
      <c r="Q372" s="125">
        <v>2541.59</v>
      </c>
      <c r="R372" s="125">
        <v>2538.5500000000002</v>
      </c>
      <c r="S372" s="125">
        <v>2540.86</v>
      </c>
      <c r="T372" s="125">
        <v>2533.4699999999998</v>
      </c>
      <c r="U372" s="125">
        <v>2555.38</v>
      </c>
      <c r="V372" s="125">
        <v>2521.2399999999998</v>
      </c>
      <c r="W372" s="125">
        <v>2517.36</v>
      </c>
      <c r="X372" s="125">
        <v>2515.9</v>
      </c>
      <c r="Y372" s="125">
        <v>2490.2199999999998</v>
      </c>
      <c r="Z372" s="125">
        <v>2475.6799999999998</v>
      </c>
    </row>
    <row r="373" spans="2:26" x14ac:dyDescent="0.25">
      <c r="B373" s="124">
        <v>26</v>
      </c>
      <c r="C373" s="125">
        <v>2490.71</v>
      </c>
      <c r="D373" s="125">
        <v>2487.7399999999998</v>
      </c>
      <c r="E373" s="125">
        <v>2467.4499999999998</v>
      </c>
      <c r="F373" s="125">
        <v>2467.5100000000002</v>
      </c>
      <c r="G373" s="125">
        <v>2496.25</v>
      </c>
      <c r="H373" s="125">
        <v>2511.5700000000002</v>
      </c>
      <c r="I373" s="125">
        <v>2531.94</v>
      </c>
      <c r="J373" s="125">
        <v>2536.06</v>
      </c>
      <c r="K373" s="125">
        <v>2543.0700000000002</v>
      </c>
      <c r="L373" s="125">
        <v>2560.33</v>
      </c>
      <c r="M373" s="125">
        <v>2571.7199999999998</v>
      </c>
      <c r="N373" s="125">
        <v>2571.66</v>
      </c>
      <c r="O373" s="125">
        <v>2572.31</v>
      </c>
      <c r="P373" s="125">
        <v>2583.9499999999998</v>
      </c>
      <c r="Q373" s="125">
        <v>2596.35</v>
      </c>
      <c r="R373" s="125">
        <v>2598.04</v>
      </c>
      <c r="S373" s="125">
        <v>2596.23</v>
      </c>
      <c r="T373" s="125">
        <v>2583.92</v>
      </c>
      <c r="U373" s="125">
        <v>2588.84</v>
      </c>
      <c r="V373" s="125">
        <v>2563.5500000000002</v>
      </c>
      <c r="W373" s="125">
        <v>2531.23</v>
      </c>
      <c r="X373" s="125">
        <v>2526.7600000000002</v>
      </c>
      <c r="Y373" s="125">
        <v>2499.61</v>
      </c>
      <c r="Z373" s="125">
        <v>2487.19</v>
      </c>
    </row>
    <row r="374" spans="2:26" x14ac:dyDescent="0.25">
      <c r="B374" s="124">
        <v>27</v>
      </c>
      <c r="C374" s="125">
        <v>2486.7600000000002</v>
      </c>
      <c r="D374" s="125">
        <v>2489.9499999999998</v>
      </c>
      <c r="E374" s="125">
        <v>2494.2199999999998</v>
      </c>
      <c r="F374" s="125">
        <v>2501.94</v>
      </c>
      <c r="G374" s="125">
        <v>2534.7600000000002</v>
      </c>
      <c r="H374" s="125">
        <v>2554.86</v>
      </c>
      <c r="I374" s="125">
        <v>2565.69</v>
      </c>
      <c r="J374" s="125">
        <v>2594.9899999999998</v>
      </c>
      <c r="K374" s="125">
        <v>2588.23</v>
      </c>
      <c r="L374" s="125">
        <v>2580.89</v>
      </c>
      <c r="M374" s="125">
        <v>2571.7199999999998</v>
      </c>
      <c r="N374" s="125">
        <v>2566.42</v>
      </c>
      <c r="O374" s="125">
        <v>2597.0100000000002</v>
      </c>
      <c r="P374" s="125">
        <v>2598.37</v>
      </c>
      <c r="Q374" s="125">
        <v>2604.0500000000002</v>
      </c>
      <c r="R374" s="125">
        <v>2605.4699999999998</v>
      </c>
      <c r="S374" s="125">
        <v>2592.41</v>
      </c>
      <c r="T374" s="125">
        <v>2578.14</v>
      </c>
      <c r="U374" s="125">
        <v>2587.25</v>
      </c>
      <c r="V374" s="125">
        <v>2552.9699999999998</v>
      </c>
      <c r="W374" s="125">
        <v>2518.5700000000002</v>
      </c>
      <c r="X374" s="125">
        <v>2531.3200000000002</v>
      </c>
      <c r="Y374" s="125">
        <v>2500.41</v>
      </c>
      <c r="Z374" s="125">
        <v>2475.4899999999998</v>
      </c>
    </row>
    <row r="375" spans="2:26" x14ac:dyDescent="0.25">
      <c r="B375" s="124">
        <v>28</v>
      </c>
      <c r="C375" s="125">
        <v>2478.4699999999998</v>
      </c>
      <c r="D375" s="125">
        <v>2483.37</v>
      </c>
      <c r="E375" s="125">
        <v>2487.41</v>
      </c>
      <c r="F375" s="125">
        <v>2496.83</v>
      </c>
      <c r="G375" s="125">
        <v>2529.15</v>
      </c>
      <c r="H375" s="125">
        <v>2551.9499999999998</v>
      </c>
      <c r="I375" s="125">
        <v>2572.7600000000002</v>
      </c>
      <c r="J375" s="125">
        <v>2606.7399999999998</v>
      </c>
      <c r="K375" s="125">
        <v>2601.56</v>
      </c>
      <c r="L375" s="125">
        <v>2600.65</v>
      </c>
      <c r="M375" s="125">
        <v>2598.46</v>
      </c>
      <c r="N375" s="125">
        <v>2598.59</v>
      </c>
      <c r="O375" s="125">
        <v>2597.3200000000002</v>
      </c>
      <c r="P375" s="125">
        <v>2600.11</v>
      </c>
      <c r="Q375" s="125">
        <v>2602.08</v>
      </c>
      <c r="R375" s="125">
        <v>2598.33</v>
      </c>
      <c r="S375" s="125">
        <v>2601.37</v>
      </c>
      <c r="T375" s="125">
        <v>2594.0700000000002</v>
      </c>
      <c r="U375" s="125">
        <v>2593.5300000000002</v>
      </c>
      <c r="V375" s="125">
        <v>2560.48</v>
      </c>
      <c r="W375" s="125">
        <v>2522.5100000000002</v>
      </c>
      <c r="X375" s="125">
        <v>2525.4899999999998</v>
      </c>
      <c r="Y375" s="125">
        <v>2501.42</v>
      </c>
      <c r="Z375" s="125">
        <v>2480.7199999999998</v>
      </c>
    </row>
    <row r="376" spans="2:26" x14ac:dyDescent="0.25">
      <c r="B376" s="124">
        <v>29</v>
      </c>
      <c r="C376" s="125">
        <v>2472.86</v>
      </c>
      <c r="D376" s="125">
        <v>2482.2199999999998</v>
      </c>
      <c r="E376" s="125">
        <v>2489.38</v>
      </c>
      <c r="F376" s="125">
        <v>2497.77</v>
      </c>
      <c r="G376" s="125">
        <v>2528.17</v>
      </c>
      <c r="H376" s="125">
        <v>2553.79</v>
      </c>
      <c r="I376" s="125">
        <v>2577.15</v>
      </c>
      <c r="J376" s="125">
        <v>2613.79</v>
      </c>
      <c r="K376" s="125">
        <v>2608.46</v>
      </c>
      <c r="L376" s="125">
        <v>2606.34</v>
      </c>
      <c r="M376" s="125">
        <v>2603.0100000000002</v>
      </c>
      <c r="N376" s="125">
        <v>2601.15</v>
      </c>
      <c r="O376" s="125">
        <v>2601.73</v>
      </c>
      <c r="P376" s="125">
        <v>2606.65</v>
      </c>
      <c r="Q376" s="125">
        <v>2608.83</v>
      </c>
      <c r="R376" s="125">
        <v>2605.77</v>
      </c>
      <c r="S376" s="125">
        <v>2592.52</v>
      </c>
      <c r="T376" s="125">
        <v>2576.67</v>
      </c>
      <c r="U376" s="125">
        <v>2591.92</v>
      </c>
      <c r="V376" s="125">
        <v>2563.69</v>
      </c>
      <c r="W376" s="125">
        <v>2525.75</v>
      </c>
      <c r="X376" s="125">
        <v>2520.5</v>
      </c>
      <c r="Y376" s="125">
        <v>2508.7800000000002</v>
      </c>
      <c r="Z376" s="125">
        <v>2487.5700000000002</v>
      </c>
    </row>
    <row r="377" spans="2:26" ht="15.75" customHeight="1" x14ac:dyDescent="0.25">
      <c r="B377" s="124">
        <v>30</v>
      </c>
      <c r="C377" s="125">
        <v>2491.0300000000002</v>
      </c>
      <c r="D377" s="125">
        <v>2496.9699999999998</v>
      </c>
      <c r="E377" s="125">
        <v>2502.0100000000002</v>
      </c>
      <c r="F377" s="125">
        <v>2511.69</v>
      </c>
      <c r="G377" s="125">
        <v>2549.4299999999998</v>
      </c>
      <c r="H377" s="125">
        <v>2576.7600000000002</v>
      </c>
      <c r="I377" s="125">
        <v>2598.91</v>
      </c>
      <c r="J377" s="125">
        <v>2628.04</v>
      </c>
      <c r="K377" s="125">
        <v>2619.96</v>
      </c>
      <c r="L377" s="125">
        <v>2614.71</v>
      </c>
      <c r="M377" s="125">
        <v>2608.52</v>
      </c>
      <c r="N377" s="125">
        <v>2607.89</v>
      </c>
      <c r="O377" s="125">
        <v>2602.64</v>
      </c>
      <c r="P377" s="125">
        <v>2601.44</v>
      </c>
      <c r="Q377" s="125">
        <v>2608.19</v>
      </c>
      <c r="R377" s="125">
        <v>2607.62</v>
      </c>
      <c r="S377" s="125">
        <v>2608.11</v>
      </c>
      <c r="T377" s="125">
        <v>2589.2600000000002</v>
      </c>
      <c r="U377" s="125">
        <v>2585.8200000000002</v>
      </c>
      <c r="V377" s="125">
        <v>2563.02</v>
      </c>
      <c r="W377" s="125">
        <v>2534.12</v>
      </c>
      <c r="X377" s="125">
        <v>2534.1999999999998</v>
      </c>
      <c r="Y377" s="125">
        <v>2513.0700000000002</v>
      </c>
      <c r="Z377" s="125">
        <v>2487.4499999999998</v>
      </c>
    </row>
    <row r="378" spans="2:26" x14ac:dyDescent="0.25">
      <c r="B378" s="124">
        <v>31</v>
      </c>
      <c r="C378" s="125">
        <v>2480.2399999999998</v>
      </c>
      <c r="D378" s="125">
        <v>2485.9</v>
      </c>
      <c r="E378" s="125">
        <v>2482.67</v>
      </c>
      <c r="F378" s="125">
        <v>2490.88</v>
      </c>
      <c r="G378" s="125">
        <v>2527.6799999999998</v>
      </c>
      <c r="H378" s="125">
        <v>2551.33</v>
      </c>
      <c r="I378" s="125">
        <v>2566.5700000000002</v>
      </c>
      <c r="J378" s="125">
        <v>2603.9299999999998</v>
      </c>
      <c r="K378" s="125">
        <v>2588.6999999999998</v>
      </c>
      <c r="L378" s="125">
        <v>2578.66</v>
      </c>
      <c r="M378" s="125">
        <v>2568.5100000000002</v>
      </c>
      <c r="N378" s="125">
        <v>2565.5300000000002</v>
      </c>
      <c r="O378" s="125">
        <v>2560.7399999999998</v>
      </c>
      <c r="P378" s="125">
        <v>2562.35</v>
      </c>
      <c r="Q378" s="125">
        <v>2563.35</v>
      </c>
      <c r="R378" s="125">
        <v>2567.2399999999998</v>
      </c>
      <c r="S378" s="125">
        <v>2564.66</v>
      </c>
      <c r="T378" s="125">
        <v>2549.85</v>
      </c>
      <c r="U378" s="125">
        <v>2564.67</v>
      </c>
      <c r="V378" s="125">
        <v>2539.6799999999998</v>
      </c>
      <c r="W378" s="125">
        <v>2503.64</v>
      </c>
      <c r="X378" s="125">
        <v>2508.56</v>
      </c>
      <c r="Y378" s="125">
        <v>2489.12</v>
      </c>
      <c r="Z378" s="125">
        <v>2463.04</v>
      </c>
    </row>
    <row r="380" spans="2:26" x14ac:dyDescent="0.25">
      <c r="B380" s="138" t="s">
        <v>68</v>
      </c>
      <c r="C380" s="139" t="s">
        <v>69</v>
      </c>
      <c r="D380" s="139"/>
      <c r="E380" s="139"/>
      <c r="F380" s="139"/>
      <c r="G380" s="139"/>
      <c r="H380" s="139"/>
      <c r="I380" s="139"/>
      <c r="J380" s="139"/>
      <c r="K380" s="139"/>
      <c r="L380" s="139"/>
      <c r="M380" s="139"/>
      <c r="N380" s="139"/>
      <c r="O380" s="139"/>
      <c r="P380" s="139"/>
      <c r="Q380" s="139"/>
      <c r="R380" s="139"/>
      <c r="S380" s="139"/>
      <c r="T380" s="139"/>
      <c r="U380" s="139"/>
      <c r="V380" s="139"/>
      <c r="W380" s="139"/>
      <c r="X380" s="139"/>
      <c r="Y380" s="139"/>
      <c r="Z380" s="139"/>
    </row>
    <row r="381" spans="2:26" x14ac:dyDescent="0.25">
      <c r="B381" s="135" t="s">
        <v>63</v>
      </c>
      <c r="C381" s="85">
        <v>0</v>
      </c>
      <c r="D381" s="85">
        <v>4.1666666666666664E-2</v>
      </c>
      <c r="E381" s="85">
        <v>8.3333333333333329E-2</v>
      </c>
      <c r="F381" s="85">
        <v>0.125</v>
      </c>
      <c r="G381" s="85">
        <v>0.16666666666666666</v>
      </c>
      <c r="H381" s="85">
        <v>0.20833333333333334</v>
      </c>
      <c r="I381" s="85">
        <v>0.25</v>
      </c>
      <c r="J381" s="85">
        <v>0.29166666666666669</v>
      </c>
      <c r="K381" s="85">
        <v>0.33333333333333331</v>
      </c>
      <c r="L381" s="85">
        <v>0.375</v>
      </c>
      <c r="M381" s="85">
        <v>0.41666666666666669</v>
      </c>
      <c r="N381" s="85">
        <v>0.45833333333333331</v>
      </c>
      <c r="O381" s="85">
        <v>0.5</v>
      </c>
      <c r="P381" s="85">
        <v>0.54166666666666663</v>
      </c>
      <c r="Q381" s="85">
        <v>0.58333333333333337</v>
      </c>
      <c r="R381" s="85">
        <v>0.625</v>
      </c>
      <c r="S381" s="85">
        <v>0.66666666666666663</v>
      </c>
      <c r="T381" s="85">
        <v>0.70833333333333337</v>
      </c>
      <c r="U381" s="85">
        <v>0.75</v>
      </c>
      <c r="V381" s="85">
        <v>0.79166666666666663</v>
      </c>
      <c r="W381" s="85">
        <v>0.83333333333333337</v>
      </c>
      <c r="X381" s="85">
        <v>0.875</v>
      </c>
      <c r="Y381" s="85">
        <v>0.91666666666666663</v>
      </c>
      <c r="Z381" s="85">
        <v>0.95833333333333337</v>
      </c>
    </row>
    <row r="382" spans="2:26" x14ac:dyDescent="0.25">
      <c r="B382" s="136"/>
      <c r="C382" s="86" t="s">
        <v>64</v>
      </c>
      <c r="D382" s="86" t="s">
        <v>64</v>
      </c>
      <c r="E382" s="86" t="s">
        <v>64</v>
      </c>
      <c r="F382" s="86" t="s">
        <v>64</v>
      </c>
      <c r="G382" s="86" t="s">
        <v>64</v>
      </c>
      <c r="H382" s="86" t="s">
        <v>64</v>
      </c>
      <c r="I382" s="86" t="s">
        <v>64</v>
      </c>
      <c r="J382" s="86" t="s">
        <v>64</v>
      </c>
      <c r="K382" s="86" t="s">
        <v>64</v>
      </c>
      <c r="L382" s="86" t="s">
        <v>64</v>
      </c>
      <c r="M382" s="86" t="s">
        <v>64</v>
      </c>
      <c r="N382" s="86" t="s">
        <v>64</v>
      </c>
      <c r="O382" s="86" t="s">
        <v>64</v>
      </c>
      <c r="P382" s="86" t="s">
        <v>64</v>
      </c>
      <c r="Q382" s="86" t="s">
        <v>64</v>
      </c>
      <c r="R382" s="86" t="s">
        <v>64</v>
      </c>
      <c r="S382" s="86" t="s">
        <v>64</v>
      </c>
      <c r="T382" s="86" t="s">
        <v>64</v>
      </c>
      <c r="U382" s="86" t="s">
        <v>64</v>
      </c>
      <c r="V382" s="86" t="s">
        <v>64</v>
      </c>
      <c r="W382" s="86" t="s">
        <v>64</v>
      </c>
      <c r="X382" s="86" t="s">
        <v>64</v>
      </c>
      <c r="Y382" s="86" t="s">
        <v>64</v>
      </c>
      <c r="Z382" s="86" t="s">
        <v>65</v>
      </c>
    </row>
    <row r="383" spans="2:26" x14ac:dyDescent="0.25">
      <c r="B383" s="137"/>
      <c r="C383" s="87">
        <v>4.1666666666666664E-2</v>
      </c>
      <c r="D383" s="87">
        <v>8.3333333333333329E-2</v>
      </c>
      <c r="E383" s="87">
        <v>0.125</v>
      </c>
      <c r="F383" s="87">
        <v>0.16666666666666666</v>
      </c>
      <c r="G383" s="87">
        <v>0.20833333333333334</v>
      </c>
      <c r="H383" s="87">
        <v>0.25</v>
      </c>
      <c r="I383" s="87">
        <v>0.29166666666666669</v>
      </c>
      <c r="J383" s="87">
        <v>0.33333333333333331</v>
      </c>
      <c r="K383" s="87">
        <v>0.375</v>
      </c>
      <c r="L383" s="87">
        <v>0.41666666666666669</v>
      </c>
      <c r="M383" s="87">
        <v>0.45833333333333331</v>
      </c>
      <c r="N383" s="87">
        <v>0.5</v>
      </c>
      <c r="O383" s="87">
        <v>0.54166666666666663</v>
      </c>
      <c r="P383" s="87">
        <v>0.58333333333333337</v>
      </c>
      <c r="Q383" s="87">
        <v>0.625</v>
      </c>
      <c r="R383" s="87">
        <v>0.66666666666666663</v>
      </c>
      <c r="S383" s="87">
        <v>0.70833333333333337</v>
      </c>
      <c r="T383" s="87">
        <v>0.75</v>
      </c>
      <c r="U383" s="87">
        <v>0.79166666666666663</v>
      </c>
      <c r="V383" s="87">
        <v>0.83333333333333337</v>
      </c>
      <c r="W383" s="87">
        <v>0.875</v>
      </c>
      <c r="X383" s="87">
        <v>0.91666666666666663</v>
      </c>
      <c r="Y383" s="87">
        <v>0.95833333333333337</v>
      </c>
      <c r="Z383" s="87">
        <v>0</v>
      </c>
    </row>
    <row r="384" spans="2:26" x14ac:dyDescent="0.25">
      <c r="B384" s="124">
        <v>1</v>
      </c>
      <c r="C384" s="125">
        <v>2658.28</v>
      </c>
      <c r="D384" s="125">
        <v>2650.83</v>
      </c>
      <c r="E384" s="125">
        <v>2649.61</v>
      </c>
      <c r="F384" s="125">
        <v>2646.78</v>
      </c>
      <c r="G384" s="125">
        <v>2649.55</v>
      </c>
      <c r="H384" s="125">
        <v>2638.52</v>
      </c>
      <c r="I384" s="125">
        <v>2648.49</v>
      </c>
      <c r="J384" s="125">
        <v>2638.55</v>
      </c>
      <c r="K384" s="125">
        <v>2643.42</v>
      </c>
      <c r="L384" s="125">
        <v>2643.74</v>
      </c>
      <c r="M384" s="125">
        <v>2645.61</v>
      </c>
      <c r="N384" s="125">
        <v>2644.51</v>
      </c>
      <c r="O384" s="125">
        <v>2641.87</v>
      </c>
      <c r="P384" s="125">
        <v>2643.19</v>
      </c>
      <c r="Q384" s="125">
        <v>2659.83</v>
      </c>
      <c r="R384" s="125">
        <v>2670.81</v>
      </c>
      <c r="S384" s="125">
        <v>2682.66</v>
      </c>
      <c r="T384" s="125">
        <v>2690.62</v>
      </c>
      <c r="U384" s="125">
        <v>2708.3</v>
      </c>
      <c r="V384" s="125">
        <v>2712.13</v>
      </c>
      <c r="W384" s="125">
        <v>2692.05</v>
      </c>
      <c r="X384" s="125">
        <v>2666.62</v>
      </c>
      <c r="Y384" s="125">
        <v>2647.97</v>
      </c>
      <c r="Z384" s="125">
        <v>2638.87</v>
      </c>
    </row>
    <row r="385" spans="2:26" x14ac:dyDescent="0.25">
      <c r="B385" s="124">
        <v>2</v>
      </c>
      <c r="C385" s="125">
        <v>2653.65</v>
      </c>
      <c r="D385" s="125">
        <v>2635.62</v>
      </c>
      <c r="E385" s="125">
        <v>2633.19</v>
      </c>
      <c r="F385" s="125">
        <v>2640.48</v>
      </c>
      <c r="G385" s="125">
        <v>2633.55</v>
      </c>
      <c r="H385" s="125">
        <v>2640.52</v>
      </c>
      <c r="I385" s="125">
        <v>2674.75</v>
      </c>
      <c r="J385" s="125">
        <v>2685.84</v>
      </c>
      <c r="K385" s="125">
        <v>2689.89</v>
      </c>
      <c r="L385" s="125">
        <v>2754.66</v>
      </c>
      <c r="M385" s="125">
        <v>2742.44</v>
      </c>
      <c r="N385" s="125">
        <v>2739.96</v>
      </c>
      <c r="O385" s="125">
        <v>2742.77</v>
      </c>
      <c r="P385" s="125">
        <v>2767.06</v>
      </c>
      <c r="Q385" s="125">
        <v>2779</v>
      </c>
      <c r="R385" s="125">
        <v>2780.55</v>
      </c>
      <c r="S385" s="125">
        <v>2783.26</v>
      </c>
      <c r="T385" s="125">
        <v>2778.47</v>
      </c>
      <c r="U385" s="125">
        <v>2783.32</v>
      </c>
      <c r="V385" s="125">
        <v>2782.82</v>
      </c>
      <c r="W385" s="125">
        <v>2758.58</v>
      </c>
      <c r="X385" s="125">
        <v>2728.23</v>
      </c>
      <c r="Y385" s="125">
        <v>2710.71</v>
      </c>
      <c r="Z385" s="125">
        <v>2656.53</v>
      </c>
    </row>
    <row r="386" spans="2:26" x14ac:dyDescent="0.25">
      <c r="B386" s="124">
        <v>3</v>
      </c>
      <c r="C386" s="125">
        <v>2658.22</v>
      </c>
      <c r="D386" s="125">
        <v>2655.18</v>
      </c>
      <c r="E386" s="125">
        <v>2617.9899999999998</v>
      </c>
      <c r="F386" s="125">
        <v>2627.81</v>
      </c>
      <c r="G386" s="125">
        <v>2629.53</v>
      </c>
      <c r="H386" s="125">
        <v>2657.31</v>
      </c>
      <c r="I386" s="125">
        <v>2686.49</v>
      </c>
      <c r="J386" s="125">
        <v>2703.9</v>
      </c>
      <c r="K386" s="125">
        <v>2758.26</v>
      </c>
      <c r="L386" s="125">
        <v>2766.8</v>
      </c>
      <c r="M386" s="125">
        <v>2765.77</v>
      </c>
      <c r="N386" s="125">
        <v>2764.03</v>
      </c>
      <c r="O386" s="125">
        <v>2767.23</v>
      </c>
      <c r="P386" s="125">
        <v>2784.31</v>
      </c>
      <c r="Q386" s="125">
        <v>2802.07</v>
      </c>
      <c r="R386" s="125">
        <v>2799.48</v>
      </c>
      <c r="S386" s="125">
        <v>2797.15</v>
      </c>
      <c r="T386" s="125">
        <v>2790.08</v>
      </c>
      <c r="U386" s="125">
        <v>2768.03</v>
      </c>
      <c r="V386" s="125">
        <v>2767.62</v>
      </c>
      <c r="W386" s="125">
        <v>2737.01</v>
      </c>
      <c r="X386" s="125">
        <v>2702.66</v>
      </c>
      <c r="Y386" s="125">
        <v>2641.69</v>
      </c>
      <c r="Z386" s="125">
        <v>2642.49</v>
      </c>
    </row>
    <row r="387" spans="2:26" x14ac:dyDescent="0.25">
      <c r="B387" s="124">
        <v>4</v>
      </c>
      <c r="C387" s="125">
        <v>2638.23</v>
      </c>
      <c r="D387" s="125">
        <v>2627.4</v>
      </c>
      <c r="E387" s="125">
        <v>2625.67</v>
      </c>
      <c r="F387" s="125">
        <v>2625.78</v>
      </c>
      <c r="G387" s="125">
        <v>2647.7</v>
      </c>
      <c r="H387" s="125">
        <v>2659.64</v>
      </c>
      <c r="I387" s="125">
        <v>2694.75</v>
      </c>
      <c r="J387" s="125">
        <v>2731.46</v>
      </c>
      <c r="K387" s="125">
        <v>2798.59</v>
      </c>
      <c r="L387" s="125">
        <v>2800.72</v>
      </c>
      <c r="M387" s="125">
        <v>2792.9</v>
      </c>
      <c r="N387" s="125">
        <v>2792.33</v>
      </c>
      <c r="O387" s="125">
        <v>2794.6</v>
      </c>
      <c r="P387" s="125">
        <v>2815.64</v>
      </c>
      <c r="Q387" s="125">
        <v>2825.48</v>
      </c>
      <c r="R387" s="125">
        <v>2817.94</v>
      </c>
      <c r="S387" s="125">
        <v>2810.14</v>
      </c>
      <c r="T387" s="125">
        <v>2803.02</v>
      </c>
      <c r="U387" s="125">
        <v>2810.63</v>
      </c>
      <c r="V387" s="125">
        <v>2783.4</v>
      </c>
      <c r="W387" s="125">
        <v>2759.42</v>
      </c>
      <c r="X387" s="125">
        <v>2731.73</v>
      </c>
      <c r="Y387" s="125">
        <v>2711.84</v>
      </c>
      <c r="Z387" s="125">
        <v>2653.95</v>
      </c>
    </row>
    <row r="388" spans="2:26" x14ac:dyDescent="0.25">
      <c r="B388" s="124">
        <v>5</v>
      </c>
      <c r="C388" s="125">
        <v>2619.8000000000002</v>
      </c>
      <c r="D388" s="125">
        <v>2619.87</v>
      </c>
      <c r="E388" s="125">
        <v>2599.2399999999998</v>
      </c>
      <c r="F388" s="125">
        <v>2623.1</v>
      </c>
      <c r="G388" s="125">
        <v>2646.78</v>
      </c>
      <c r="H388" s="125">
        <v>2656.18</v>
      </c>
      <c r="I388" s="125">
        <v>2688.06</v>
      </c>
      <c r="J388" s="125">
        <v>2723.53</v>
      </c>
      <c r="K388" s="125">
        <v>2781.94</v>
      </c>
      <c r="L388" s="125">
        <v>2782.83</v>
      </c>
      <c r="M388" s="125">
        <v>2777.66</v>
      </c>
      <c r="N388" s="125">
        <v>2778.25</v>
      </c>
      <c r="O388" s="125">
        <v>2783.04</v>
      </c>
      <c r="P388" s="125">
        <v>2802.49</v>
      </c>
      <c r="Q388" s="125">
        <v>2806.8</v>
      </c>
      <c r="R388" s="125">
        <v>2803.88</v>
      </c>
      <c r="S388" s="125">
        <v>2800.91</v>
      </c>
      <c r="T388" s="125">
        <v>2787.43</v>
      </c>
      <c r="U388" s="125">
        <v>2791.81</v>
      </c>
      <c r="V388" s="125">
        <v>2767.09</v>
      </c>
      <c r="W388" s="125">
        <v>2731.4</v>
      </c>
      <c r="X388" s="125">
        <v>2695.63</v>
      </c>
      <c r="Y388" s="125">
        <v>2669.95</v>
      </c>
      <c r="Z388" s="125">
        <v>2618.14</v>
      </c>
    </row>
    <row r="389" spans="2:26" x14ac:dyDescent="0.25">
      <c r="B389" s="124">
        <v>6</v>
      </c>
      <c r="C389" s="125">
        <v>2608.6999999999998</v>
      </c>
      <c r="D389" s="125">
        <v>2598.33</v>
      </c>
      <c r="E389" s="125">
        <v>2592.4</v>
      </c>
      <c r="F389" s="125">
        <v>2605.7800000000002</v>
      </c>
      <c r="G389" s="125">
        <v>2604.9899999999998</v>
      </c>
      <c r="H389" s="125">
        <v>2634.49</v>
      </c>
      <c r="I389" s="125">
        <v>2672.25</v>
      </c>
      <c r="J389" s="125">
        <v>2688.15</v>
      </c>
      <c r="K389" s="125">
        <v>2749.18</v>
      </c>
      <c r="L389" s="125">
        <v>2776.2</v>
      </c>
      <c r="M389" s="125">
        <v>2774.09</v>
      </c>
      <c r="N389" s="125">
        <v>2774.11</v>
      </c>
      <c r="O389" s="125">
        <v>2788.16</v>
      </c>
      <c r="P389" s="125">
        <v>2804.63</v>
      </c>
      <c r="Q389" s="125">
        <v>2803.81</v>
      </c>
      <c r="R389" s="125">
        <v>2803.43</v>
      </c>
      <c r="S389" s="125">
        <v>2804.49</v>
      </c>
      <c r="T389" s="125">
        <v>2798.58</v>
      </c>
      <c r="U389" s="125">
        <v>2769.2</v>
      </c>
      <c r="V389" s="125">
        <v>2770.56</v>
      </c>
      <c r="W389" s="125">
        <v>2736.78</v>
      </c>
      <c r="X389" s="125">
        <v>2725.43</v>
      </c>
      <c r="Y389" s="125">
        <v>2696.91</v>
      </c>
      <c r="Z389" s="125">
        <v>2636.96</v>
      </c>
    </row>
    <row r="390" spans="2:26" x14ac:dyDescent="0.25">
      <c r="B390" s="124">
        <v>7</v>
      </c>
      <c r="C390" s="125">
        <v>2647.07</v>
      </c>
      <c r="D390" s="125">
        <v>2629.05</v>
      </c>
      <c r="E390" s="125">
        <v>2625.49</v>
      </c>
      <c r="F390" s="125">
        <v>2630.32</v>
      </c>
      <c r="G390" s="125">
        <v>2627.79</v>
      </c>
      <c r="H390" s="125">
        <v>2652.49</v>
      </c>
      <c r="I390" s="125">
        <v>2658.76</v>
      </c>
      <c r="J390" s="125">
        <v>2682.75</v>
      </c>
      <c r="K390" s="125">
        <v>2727.8</v>
      </c>
      <c r="L390" s="125">
        <v>2751.83</v>
      </c>
      <c r="M390" s="125">
        <v>2747.7</v>
      </c>
      <c r="N390" s="125">
        <v>2745.85</v>
      </c>
      <c r="O390" s="125">
        <v>2748.13</v>
      </c>
      <c r="P390" s="125">
        <v>2768.49</v>
      </c>
      <c r="Q390" s="125">
        <v>2781.34</v>
      </c>
      <c r="R390" s="125">
        <v>2775.01</v>
      </c>
      <c r="S390" s="125">
        <v>2770.67</v>
      </c>
      <c r="T390" s="125">
        <v>2787.32</v>
      </c>
      <c r="U390" s="125">
        <v>2767.79</v>
      </c>
      <c r="V390" s="125">
        <v>2768.28</v>
      </c>
      <c r="W390" s="125">
        <v>2740.18</v>
      </c>
      <c r="X390" s="125">
        <v>2709.13</v>
      </c>
      <c r="Y390" s="125">
        <v>2685.2</v>
      </c>
      <c r="Z390" s="125">
        <v>2642.97</v>
      </c>
    </row>
    <row r="391" spans="2:26" x14ac:dyDescent="0.25">
      <c r="B391" s="124">
        <v>8</v>
      </c>
      <c r="C391" s="125">
        <v>2602.86</v>
      </c>
      <c r="D391" s="125">
        <v>2598.6999999999998</v>
      </c>
      <c r="E391" s="125">
        <v>2573.5</v>
      </c>
      <c r="F391" s="125">
        <v>2558.98</v>
      </c>
      <c r="G391" s="125">
        <v>2591.71</v>
      </c>
      <c r="H391" s="125">
        <v>2618.52</v>
      </c>
      <c r="I391" s="125">
        <v>2655.33</v>
      </c>
      <c r="J391" s="125">
        <v>2681.33</v>
      </c>
      <c r="K391" s="125">
        <v>2683.71</v>
      </c>
      <c r="L391" s="125">
        <v>2734.46</v>
      </c>
      <c r="M391" s="125">
        <v>2735.37</v>
      </c>
      <c r="N391" s="125">
        <v>2735.04</v>
      </c>
      <c r="O391" s="125">
        <v>2741.37</v>
      </c>
      <c r="P391" s="125">
        <v>2761.15</v>
      </c>
      <c r="Q391" s="125">
        <v>2778.51</v>
      </c>
      <c r="R391" s="125">
        <v>2773.23</v>
      </c>
      <c r="S391" s="125">
        <v>2768.84</v>
      </c>
      <c r="T391" s="125">
        <v>2754.5</v>
      </c>
      <c r="U391" s="125">
        <v>2729.56</v>
      </c>
      <c r="V391" s="125">
        <v>2711.89</v>
      </c>
      <c r="W391" s="125">
        <v>2688.62</v>
      </c>
      <c r="X391" s="125">
        <v>2671.26</v>
      </c>
      <c r="Y391" s="125">
        <v>2607.59</v>
      </c>
      <c r="Z391" s="125">
        <v>2597.7199999999998</v>
      </c>
    </row>
    <row r="392" spans="2:26" x14ac:dyDescent="0.25">
      <c r="B392" s="124">
        <v>9</v>
      </c>
      <c r="C392" s="125">
        <v>2628.44</v>
      </c>
      <c r="D392" s="125">
        <v>2625.64</v>
      </c>
      <c r="E392" s="125">
        <v>2612.39</v>
      </c>
      <c r="F392" s="125">
        <v>2618.91</v>
      </c>
      <c r="G392" s="125">
        <v>2661.23</v>
      </c>
      <c r="H392" s="125">
        <v>2690.45</v>
      </c>
      <c r="I392" s="125">
        <v>2742.32</v>
      </c>
      <c r="J392" s="125">
        <v>2806.48</v>
      </c>
      <c r="K392" s="125">
        <v>2799.36</v>
      </c>
      <c r="L392" s="125">
        <v>2797.65</v>
      </c>
      <c r="M392" s="125">
        <v>2792.91</v>
      </c>
      <c r="N392" s="125">
        <v>2793.19</v>
      </c>
      <c r="O392" s="125">
        <v>2795.44</v>
      </c>
      <c r="P392" s="125">
        <v>2803.16</v>
      </c>
      <c r="Q392" s="125">
        <v>2815.06</v>
      </c>
      <c r="R392" s="125">
        <v>2806.24</v>
      </c>
      <c r="S392" s="125">
        <v>2793.37</v>
      </c>
      <c r="T392" s="125">
        <v>2773.52</v>
      </c>
      <c r="U392" s="125">
        <v>2777.19</v>
      </c>
      <c r="V392" s="125">
        <v>2741.7</v>
      </c>
      <c r="W392" s="125">
        <v>2688.95</v>
      </c>
      <c r="X392" s="125">
        <v>2689.08</v>
      </c>
      <c r="Y392" s="125">
        <v>2677.21</v>
      </c>
      <c r="Z392" s="125">
        <v>2630.31</v>
      </c>
    </row>
    <row r="393" spans="2:26" x14ac:dyDescent="0.25">
      <c r="B393" s="124">
        <v>10</v>
      </c>
      <c r="C393" s="125">
        <v>2644.78</v>
      </c>
      <c r="D393" s="125">
        <v>2646.66</v>
      </c>
      <c r="E393" s="125">
        <v>2635.11</v>
      </c>
      <c r="F393" s="125">
        <v>2643.81</v>
      </c>
      <c r="G393" s="125">
        <v>2685.7</v>
      </c>
      <c r="H393" s="125">
        <v>2725.05</v>
      </c>
      <c r="I393" s="125">
        <v>2796.11</v>
      </c>
      <c r="J393" s="125">
        <v>2830.59</v>
      </c>
      <c r="K393" s="125">
        <v>2820.06</v>
      </c>
      <c r="L393" s="125">
        <v>2843.93</v>
      </c>
      <c r="M393" s="125">
        <v>2844.65</v>
      </c>
      <c r="N393" s="125">
        <v>2831.98</v>
      </c>
      <c r="O393" s="125">
        <v>2846.74</v>
      </c>
      <c r="P393" s="125">
        <v>2888.84</v>
      </c>
      <c r="Q393" s="125">
        <v>2919.59</v>
      </c>
      <c r="R393" s="125">
        <v>2905.72</v>
      </c>
      <c r="S393" s="125">
        <v>2846.62</v>
      </c>
      <c r="T393" s="125">
        <v>2824.84</v>
      </c>
      <c r="U393" s="125">
        <v>2845.03</v>
      </c>
      <c r="V393" s="125">
        <v>2779.68</v>
      </c>
      <c r="W393" s="125">
        <v>2723.92</v>
      </c>
      <c r="X393" s="125">
        <v>2717.66</v>
      </c>
      <c r="Y393" s="125">
        <v>2693.19</v>
      </c>
      <c r="Z393" s="125">
        <v>2665.47</v>
      </c>
    </row>
    <row r="394" spans="2:26" x14ac:dyDescent="0.25">
      <c r="B394" s="124">
        <v>11</v>
      </c>
      <c r="C394" s="125">
        <v>2655.96</v>
      </c>
      <c r="D394" s="125">
        <v>2640.59</v>
      </c>
      <c r="E394" s="125">
        <v>2633.33</v>
      </c>
      <c r="F394" s="125">
        <v>2622.2</v>
      </c>
      <c r="G394" s="125">
        <v>2642.69</v>
      </c>
      <c r="H394" s="125">
        <v>2669.85</v>
      </c>
      <c r="I394" s="125">
        <v>2724.79</v>
      </c>
      <c r="J394" s="125">
        <v>2770.09</v>
      </c>
      <c r="K394" s="125">
        <v>2795.43</v>
      </c>
      <c r="L394" s="125">
        <v>2812.31</v>
      </c>
      <c r="M394" s="125">
        <v>2803.57</v>
      </c>
      <c r="N394" s="125">
        <v>2798.41</v>
      </c>
      <c r="O394" s="125">
        <v>2804.42</v>
      </c>
      <c r="P394" s="125">
        <v>2824.06</v>
      </c>
      <c r="Q394" s="125">
        <v>2846.44</v>
      </c>
      <c r="R394" s="125">
        <v>2824.55</v>
      </c>
      <c r="S394" s="125">
        <v>2822.77</v>
      </c>
      <c r="T394" s="125">
        <v>2800.25</v>
      </c>
      <c r="U394" s="125">
        <v>2795.66</v>
      </c>
      <c r="V394" s="125">
        <v>2751.59</v>
      </c>
      <c r="W394" s="125">
        <v>2713.92</v>
      </c>
      <c r="X394" s="125">
        <v>2691.77</v>
      </c>
      <c r="Y394" s="125">
        <v>2657.06</v>
      </c>
      <c r="Z394" s="125">
        <v>2642.5</v>
      </c>
    </row>
    <row r="395" spans="2:26" x14ac:dyDescent="0.25">
      <c r="B395" s="124">
        <v>12</v>
      </c>
      <c r="C395" s="125">
        <v>2626</v>
      </c>
      <c r="D395" s="125">
        <v>2615.02</v>
      </c>
      <c r="E395" s="125">
        <v>2593.5700000000002</v>
      </c>
      <c r="F395" s="125">
        <v>2574.4899999999998</v>
      </c>
      <c r="G395" s="125">
        <v>2609.98</v>
      </c>
      <c r="H395" s="125">
        <v>2638.58</v>
      </c>
      <c r="I395" s="125">
        <v>2644.48</v>
      </c>
      <c r="J395" s="125">
        <v>2666.6</v>
      </c>
      <c r="K395" s="125">
        <v>2684.49</v>
      </c>
      <c r="L395" s="125">
        <v>2737.11</v>
      </c>
      <c r="M395" s="125">
        <v>2741.7</v>
      </c>
      <c r="N395" s="125">
        <v>2741.06</v>
      </c>
      <c r="O395" s="125">
        <v>2745.37</v>
      </c>
      <c r="P395" s="125">
        <v>2768.04</v>
      </c>
      <c r="Q395" s="125">
        <v>2786.47</v>
      </c>
      <c r="R395" s="125">
        <v>2781.69</v>
      </c>
      <c r="S395" s="125">
        <v>2775.29</v>
      </c>
      <c r="T395" s="125">
        <v>2758.67</v>
      </c>
      <c r="U395" s="125">
        <v>2763.69</v>
      </c>
      <c r="V395" s="125">
        <v>2725.97</v>
      </c>
      <c r="W395" s="125">
        <v>2691.92</v>
      </c>
      <c r="X395" s="125">
        <v>2681.02</v>
      </c>
      <c r="Y395" s="125">
        <v>2650.02</v>
      </c>
      <c r="Z395" s="125">
        <v>2627.51</v>
      </c>
    </row>
    <row r="396" spans="2:26" x14ac:dyDescent="0.25">
      <c r="B396" s="124">
        <v>13</v>
      </c>
      <c r="C396" s="125">
        <v>2616.2800000000002</v>
      </c>
      <c r="D396" s="125">
        <v>2629.21</v>
      </c>
      <c r="E396" s="125">
        <v>2624.77</v>
      </c>
      <c r="F396" s="125">
        <v>2631.48</v>
      </c>
      <c r="G396" s="125">
        <v>2654.86</v>
      </c>
      <c r="H396" s="125">
        <v>2681.87</v>
      </c>
      <c r="I396" s="125">
        <v>2734.88</v>
      </c>
      <c r="J396" s="125">
        <v>2789.73</v>
      </c>
      <c r="K396" s="125">
        <v>2781.79</v>
      </c>
      <c r="L396" s="125">
        <v>2786.8</v>
      </c>
      <c r="M396" s="125">
        <v>2774.01</v>
      </c>
      <c r="N396" s="125">
        <v>2772.54</v>
      </c>
      <c r="O396" s="125">
        <v>2766.32</v>
      </c>
      <c r="P396" s="125">
        <v>2777.27</v>
      </c>
      <c r="Q396" s="125">
        <v>2786.89</v>
      </c>
      <c r="R396" s="125">
        <v>2774.93</v>
      </c>
      <c r="S396" s="125">
        <v>2764.97</v>
      </c>
      <c r="T396" s="125">
        <v>2744.5</v>
      </c>
      <c r="U396" s="125">
        <v>2740.49</v>
      </c>
      <c r="V396" s="125">
        <v>2682.22</v>
      </c>
      <c r="W396" s="125">
        <v>2644.46</v>
      </c>
      <c r="X396" s="125">
        <v>2644.72</v>
      </c>
      <c r="Y396" s="125">
        <v>2620.7600000000002</v>
      </c>
      <c r="Z396" s="125">
        <v>2591.9499999999998</v>
      </c>
    </row>
    <row r="397" spans="2:26" x14ac:dyDescent="0.25">
      <c r="B397" s="124">
        <v>14</v>
      </c>
      <c r="C397" s="125">
        <v>2562.12</v>
      </c>
      <c r="D397" s="125">
        <v>2561.38</v>
      </c>
      <c r="E397" s="125">
        <v>2573.2199999999998</v>
      </c>
      <c r="F397" s="125">
        <v>2585.0500000000002</v>
      </c>
      <c r="G397" s="125">
        <v>2634.84</v>
      </c>
      <c r="H397" s="125">
        <v>2649.59</v>
      </c>
      <c r="I397" s="125">
        <v>2678.07</v>
      </c>
      <c r="J397" s="125">
        <v>2704.21</v>
      </c>
      <c r="K397" s="125">
        <v>2709.12</v>
      </c>
      <c r="L397" s="125">
        <v>2703.42</v>
      </c>
      <c r="M397" s="125">
        <v>2694.65</v>
      </c>
      <c r="N397" s="125">
        <v>2696.63</v>
      </c>
      <c r="O397" s="125">
        <v>2695.21</v>
      </c>
      <c r="P397" s="125">
        <v>2700.51</v>
      </c>
      <c r="Q397" s="125">
        <v>2710.19</v>
      </c>
      <c r="R397" s="125">
        <v>2708.87</v>
      </c>
      <c r="S397" s="125">
        <v>2703.68</v>
      </c>
      <c r="T397" s="125">
        <v>2686.78</v>
      </c>
      <c r="U397" s="125">
        <v>2685.49</v>
      </c>
      <c r="V397" s="125">
        <v>2644.38</v>
      </c>
      <c r="W397" s="125">
        <v>2618.73</v>
      </c>
      <c r="X397" s="125">
        <v>2613.61</v>
      </c>
      <c r="Y397" s="125">
        <v>2588.85</v>
      </c>
      <c r="Z397" s="125">
        <v>2558.21</v>
      </c>
    </row>
    <row r="398" spans="2:26" x14ac:dyDescent="0.25">
      <c r="B398" s="124">
        <v>15</v>
      </c>
      <c r="C398" s="125">
        <v>2553.09</v>
      </c>
      <c r="D398" s="125">
        <v>2556.25</v>
      </c>
      <c r="E398" s="125">
        <v>2552.62</v>
      </c>
      <c r="F398" s="125">
        <v>2561.33</v>
      </c>
      <c r="G398" s="125">
        <v>2608.35</v>
      </c>
      <c r="H398" s="125">
        <v>2647.41</v>
      </c>
      <c r="I398" s="125">
        <v>2676.71</v>
      </c>
      <c r="J398" s="125">
        <v>2697.02</v>
      </c>
      <c r="K398" s="125">
        <v>2712.13</v>
      </c>
      <c r="L398" s="125">
        <v>2714.7</v>
      </c>
      <c r="M398" s="125">
        <v>2712.5</v>
      </c>
      <c r="N398" s="125">
        <v>2713.06</v>
      </c>
      <c r="O398" s="125">
        <v>2712.96</v>
      </c>
      <c r="P398" s="125">
        <v>2718.8</v>
      </c>
      <c r="Q398" s="125">
        <v>2736.28</v>
      </c>
      <c r="R398" s="125">
        <v>2729.65</v>
      </c>
      <c r="S398" s="125">
        <v>2719.9</v>
      </c>
      <c r="T398" s="125">
        <v>2704.3</v>
      </c>
      <c r="U398" s="125">
        <v>2697.99</v>
      </c>
      <c r="V398" s="125">
        <v>2661.95</v>
      </c>
      <c r="W398" s="125">
        <v>2619.58</v>
      </c>
      <c r="X398" s="125">
        <v>2614.7800000000002</v>
      </c>
      <c r="Y398" s="125">
        <v>2590.9299999999998</v>
      </c>
      <c r="Z398" s="125">
        <v>2564.56</v>
      </c>
    </row>
    <row r="399" spans="2:26" x14ac:dyDescent="0.25">
      <c r="B399" s="124">
        <v>16</v>
      </c>
      <c r="C399" s="125">
        <v>2561.06</v>
      </c>
      <c r="D399" s="125">
        <v>2562.37</v>
      </c>
      <c r="E399" s="125">
        <v>2558.29</v>
      </c>
      <c r="F399" s="125">
        <v>2576.29</v>
      </c>
      <c r="G399" s="125">
        <v>2615.2199999999998</v>
      </c>
      <c r="H399" s="125">
        <v>2650.55</v>
      </c>
      <c r="I399" s="125">
        <v>2678.2</v>
      </c>
      <c r="J399" s="125">
        <v>2690.12</v>
      </c>
      <c r="K399" s="125">
        <v>2712.37</v>
      </c>
      <c r="L399" s="125">
        <v>2722.61</v>
      </c>
      <c r="M399" s="125">
        <v>2708.57</v>
      </c>
      <c r="N399" s="125">
        <v>2708.84</v>
      </c>
      <c r="O399" s="125">
        <v>2716.94</v>
      </c>
      <c r="P399" s="125">
        <v>2733.29</v>
      </c>
      <c r="Q399" s="125">
        <v>2752.12</v>
      </c>
      <c r="R399" s="125">
        <v>2742.6</v>
      </c>
      <c r="S399" s="125">
        <v>2733.4</v>
      </c>
      <c r="T399" s="125">
        <v>2715.95</v>
      </c>
      <c r="U399" s="125">
        <v>2706.49</v>
      </c>
      <c r="V399" s="125">
        <v>2682.9</v>
      </c>
      <c r="W399" s="125">
        <v>2632.27</v>
      </c>
      <c r="X399" s="125">
        <v>2635.12</v>
      </c>
      <c r="Y399" s="125">
        <v>2592.0700000000002</v>
      </c>
      <c r="Z399" s="125">
        <v>2576.04</v>
      </c>
    </row>
    <row r="400" spans="2:26" x14ac:dyDescent="0.25">
      <c r="B400" s="124">
        <v>17</v>
      </c>
      <c r="C400" s="125">
        <v>2592.15</v>
      </c>
      <c r="D400" s="125">
        <v>2600.61</v>
      </c>
      <c r="E400" s="125">
        <v>2601.5700000000002</v>
      </c>
      <c r="F400" s="125">
        <v>2608.94</v>
      </c>
      <c r="G400" s="125">
        <v>2657.06</v>
      </c>
      <c r="H400" s="125">
        <v>2687.99</v>
      </c>
      <c r="I400" s="125">
        <v>2709.16</v>
      </c>
      <c r="J400" s="125">
        <v>2754.69</v>
      </c>
      <c r="K400" s="125">
        <v>2764.21</v>
      </c>
      <c r="L400" s="125">
        <v>2763.42</v>
      </c>
      <c r="M400" s="125">
        <v>2761.61</v>
      </c>
      <c r="N400" s="125">
        <v>2761.44</v>
      </c>
      <c r="O400" s="125">
        <v>2759.93</v>
      </c>
      <c r="P400" s="125">
        <v>2768.58</v>
      </c>
      <c r="Q400" s="125">
        <v>2781.41</v>
      </c>
      <c r="R400" s="125">
        <v>2771.44</v>
      </c>
      <c r="S400" s="125">
        <v>2763.27</v>
      </c>
      <c r="T400" s="125">
        <v>2738.08</v>
      </c>
      <c r="U400" s="125">
        <v>2737.13</v>
      </c>
      <c r="V400" s="125">
        <v>2696.58</v>
      </c>
      <c r="W400" s="125">
        <v>2657.4</v>
      </c>
      <c r="X400" s="125">
        <v>2666.29</v>
      </c>
      <c r="Y400" s="125">
        <v>2647.99</v>
      </c>
      <c r="Z400" s="125">
        <v>2602.5700000000002</v>
      </c>
    </row>
    <row r="401" spans="2:26" x14ac:dyDescent="0.25">
      <c r="B401" s="124">
        <v>18</v>
      </c>
      <c r="C401" s="125">
        <v>2641.96</v>
      </c>
      <c r="D401" s="125">
        <v>2631.57</v>
      </c>
      <c r="E401" s="125">
        <v>2616.56</v>
      </c>
      <c r="F401" s="125">
        <v>2605.52</v>
      </c>
      <c r="G401" s="125">
        <v>2633.31</v>
      </c>
      <c r="H401" s="125">
        <v>2672.46</v>
      </c>
      <c r="I401" s="125">
        <v>2698.26</v>
      </c>
      <c r="J401" s="125">
        <v>2707.74</v>
      </c>
      <c r="K401" s="125">
        <v>2755.66</v>
      </c>
      <c r="L401" s="125">
        <v>2767.27</v>
      </c>
      <c r="M401" s="125">
        <v>2761.59</v>
      </c>
      <c r="N401" s="125">
        <v>2761.2</v>
      </c>
      <c r="O401" s="125">
        <v>2761.07</v>
      </c>
      <c r="P401" s="125">
        <v>2775.76</v>
      </c>
      <c r="Q401" s="125">
        <v>2793.94</v>
      </c>
      <c r="R401" s="125">
        <v>2796.83</v>
      </c>
      <c r="S401" s="125">
        <v>2790.96</v>
      </c>
      <c r="T401" s="125">
        <v>2774.18</v>
      </c>
      <c r="U401" s="125">
        <v>2769.11</v>
      </c>
      <c r="V401" s="125">
        <v>2733</v>
      </c>
      <c r="W401" s="125">
        <v>2698.05</v>
      </c>
      <c r="X401" s="125">
        <v>2690.15</v>
      </c>
      <c r="Y401" s="125">
        <v>2657.4</v>
      </c>
      <c r="Z401" s="125">
        <v>2640.66</v>
      </c>
    </row>
    <row r="402" spans="2:26" x14ac:dyDescent="0.25">
      <c r="B402" s="124">
        <v>19</v>
      </c>
      <c r="C402" s="125">
        <v>2598.7800000000002</v>
      </c>
      <c r="D402" s="125">
        <v>2590.5100000000002</v>
      </c>
      <c r="E402" s="125">
        <v>2567.75</v>
      </c>
      <c r="F402" s="125">
        <v>2556.58</v>
      </c>
      <c r="G402" s="125">
        <v>2578.39</v>
      </c>
      <c r="H402" s="125">
        <v>2607.9899999999998</v>
      </c>
      <c r="I402" s="125">
        <v>2643.48</v>
      </c>
      <c r="J402" s="125">
        <v>2658.61</v>
      </c>
      <c r="K402" s="125">
        <v>2632.35</v>
      </c>
      <c r="L402" s="125">
        <v>2668.96</v>
      </c>
      <c r="M402" s="125">
        <v>2684.4</v>
      </c>
      <c r="N402" s="125">
        <v>2688</v>
      </c>
      <c r="O402" s="125">
        <v>2695.21</v>
      </c>
      <c r="P402" s="125">
        <v>2707.16</v>
      </c>
      <c r="Q402" s="125">
        <v>2729.84</v>
      </c>
      <c r="R402" s="125">
        <v>2727.7</v>
      </c>
      <c r="S402" s="125">
        <v>2728.46</v>
      </c>
      <c r="T402" s="125">
        <v>2716.91</v>
      </c>
      <c r="U402" s="125">
        <v>2713.2</v>
      </c>
      <c r="V402" s="125">
        <v>2685.8</v>
      </c>
      <c r="W402" s="125">
        <v>2655.07</v>
      </c>
      <c r="X402" s="125">
        <v>2641.41</v>
      </c>
      <c r="Y402" s="125">
        <v>2581.31</v>
      </c>
      <c r="Z402" s="125">
        <v>2576.2399999999998</v>
      </c>
    </row>
    <row r="403" spans="2:26" x14ac:dyDescent="0.25">
      <c r="B403" s="124">
        <v>20</v>
      </c>
      <c r="C403" s="125">
        <v>2597.33</v>
      </c>
      <c r="D403" s="125">
        <v>2605.17</v>
      </c>
      <c r="E403" s="125">
        <v>2603.1799999999998</v>
      </c>
      <c r="F403" s="125">
        <v>2611.85</v>
      </c>
      <c r="G403" s="125">
        <v>2653.16</v>
      </c>
      <c r="H403" s="125">
        <v>2678.25</v>
      </c>
      <c r="I403" s="125">
        <v>2712.28</v>
      </c>
      <c r="J403" s="125">
        <v>2763.56</v>
      </c>
      <c r="K403" s="125">
        <v>2758.74</v>
      </c>
      <c r="L403" s="125">
        <v>2754.85</v>
      </c>
      <c r="M403" s="125">
        <v>2755.5</v>
      </c>
      <c r="N403" s="125">
        <v>2755.27</v>
      </c>
      <c r="O403" s="125">
        <v>2754.12</v>
      </c>
      <c r="P403" s="125">
        <v>2759.47</v>
      </c>
      <c r="Q403" s="125">
        <v>2755.21</v>
      </c>
      <c r="R403" s="125">
        <v>2754.31</v>
      </c>
      <c r="S403" s="125">
        <v>2745.35</v>
      </c>
      <c r="T403" s="125">
        <v>2714.27</v>
      </c>
      <c r="U403" s="125">
        <v>2713.78</v>
      </c>
      <c r="V403" s="125">
        <v>2686.07</v>
      </c>
      <c r="W403" s="125">
        <v>2652.44</v>
      </c>
      <c r="X403" s="125">
        <v>2650.18</v>
      </c>
      <c r="Y403" s="125">
        <v>2595.62</v>
      </c>
      <c r="Z403" s="125">
        <v>2585.84</v>
      </c>
    </row>
    <row r="404" spans="2:26" x14ac:dyDescent="0.25">
      <c r="B404" s="124">
        <v>21</v>
      </c>
      <c r="C404" s="125">
        <v>2570.8000000000002</v>
      </c>
      <c r="D404" s="125">
        <v>2576.61</v>
      </c>
      <c r="E404" s="125">
        <v>2568.21</v>
      </c>
      <c r="F404" s="125">
        <v>2572.98</v>
      </c>
      <c r="G404" s="125">
        <v>2615.71</v>
      </c>
      <c r="H404" s="125">
        <v>2647.71</v>
      </c>
      <c r="I404" s="125">
        <v>2686.37</v>
      </c>
      <c r="J404" s="125">
        <v>2697.01</v>
      </c>
      <c r="K404" s="125">
        <v>2719.28</v>
      </c>
      <c r="L404" s="125">
        <v>2720.23</v>
      </c>
      <c r="M404" s="125">
        <v>2706.92</v>
      </c>
      <c r="N404" s="125">
        <v>2715.95</v>
      </c>
      <c r="O404" s="125">
        <v>2734.57</v>
      </c>
      <c r="P404" s="125">
        <v>2741.03</v>
      </c>
      <c r="Q404" s="125">
        <v>2755.25</v>
      </c>
      <c r="R404" s="125">
        <v>2745.99</v>
      </c>
      <c r="S404" s="125">
        <v>2731.08</v>
      </c>
      <c r="T404" s="125">
        <v>2729.92</v>
      </c>
      <c r="U404" s="125">
        <v>2724.08</v>
      </c>
      <c r="V404" s="125">
        <v>2683.82</v>
      </c>
      <c r="W404" s="125">
        <v>2652.3</v>
      </c>
      <c r="X404" s="125">
        <v>2625.81</v>
      </c>
      <c r="Y404" s="125">
        <v>2592.1799999999998</v>
      </c>
      <c r="Z404" s="125">
        <v>2570.12</v>
      </c>
    </row>
    <row r="405" spans="2:26" x14ac:dyDescent="0.25">
      <c r="B405" s="124">
        <v>22</v>
      </c>
      <c r="C405" s="125">
        <v>2561.5100000000002</v>
      </c>
      <c r="D405" s="125">
        <v>2563.7600000000002</v>
      </c>
      <c r="E405" s="125">
        <v>2557.34</v>
      </c>
      <c r="F405" s="125">
        <v>2573.13</v>
      </c>
      <c r="G405" s="125">
        <v>2609.2800000000002</v>
      </c>
      <c r="H405" s="125">
        <v>2642.76</v>
      </c>
      <c r="I405" s="125">
        <v>2684.3</v>
      </c>
      <c r="J405" s="125">
        <v>2690.05</v>
      </c>
      <c r="K405" s="125">
        <v>2707.35</v>
      </c>
      <c r="L405" s="125">
        <v>2708.01</v>
      </c>
      <c r="M405" s="125">
        <v>2698.65</v>
      </c>
      <c r="N405" s="125">
        <v>2696.29</v>
      </c>
      <c r="O405" s="125">
        <v>2695.02</v>
      </c>
      <c r="P405" s="125">
        <v>2698.91</v>
      </c>
      <c r="Q405" s="125">
        <v>2704.37</v>
      </c>
      <c r="R405" s="125">
        <v>2702.05</v>
      </c>
      <c r="S405" s="125">
        <v>2696.3</v>
      </c>
      <c r="T405" s="125">
        <v>2689.78</v>
      </c>
      <c r="U405" s="125">
        <v>2686.37</v>
      </c>
      <c r="V405" s="125">
        <v>2654.15</v>
      </c>
      <c r="W405" s="125">
        <v>2617.2399999999998</v>
      </c>
      <c r="X405" s="125">
        <v>2620.15</v>
      </c>
      <c r="Y405" s="125">
        <v>2580.5300000000002</v>
      </c>
      <c r="Z405" s="125">
        <v>2556.35</v>
      </c>
    </row>
    <row r="406" spans="2:26" x14ac:dyDescent="0.25">
      <c r="B406" s="124">
        <v>23</v>
      </c>
      <c r="C406" s="125">
        <v>2559.3000000000002</v>
      </c>
      <c r="D406" s="125">
        <v>2562.81</v>
      </c>
      <c r="E406" s="125">
        <v>2555.9499999999998</v>
      </c>
      <c r="F406" s="125">
        <v>2571.25</v>
      </c>
      <c r="G406" s="125">
        <v>2618.6999999999998</v>
      </c>
      <c r="H406" s="125">
        <v>2641.52</v>
      </c>
      <c r="I406" s="125">
        <v>2684.86</v>
      </c>
      <c r="J406" s="125">
        <v>2701.61</v>
      </c>
      <c r="K406" s="125">
        <v>2728.48</v>
      </c>
      <c r="L406" s="125">
        <v>2729.65</v>
      </c>
      <c r="M406" s="125">
        <v>2736.07</v>
      </c>
      <c r="N406" s="125">
        <v>2737.78</v>
      </c>
      <c r="O406" s="125">
        <v>2736.59</v>
      </c>
      <c r="P406" s="125">
        <v>2746.94</v>
      </c>
      <c r="Q406" s="125">
        <v>2763.04</v>
      </c>
      <c r="R406" s="125">
        <v>2759.32</v>
      </c>
      <c r="S406" s="125">
        <v>2755.54</v>
      </c>
      <c r="T406" s="125">
        <v>2729.69</v>
      </c>
      <c r="U406" s="125">
        <v>2735.85</v>
      </c>
      <c r="V406" s="125">
        <v>2689.59</v>
      </c>
      <c r="W406" s="125">
        <v>2663.17</v>
      </c>
      <c r="X406" s="125">
        <v>2638.84</v>
      </c>
      <c r="Y406" s="125">
        <v>2618.7199999999998</v>
      </c>
      <c r="Z406" s="125">
        <v>2564.37</v>
      </c>
    </row>
    <row r="407" spans="2:26" x14ac:dyDescent="0.25">
      <c r="B407" s="124">
        <v>24</v>
      </c>
      <c r="C407" s="125">
        <v>2568.86</v>
      </c>
      <c r="D407" s="125">
        <v>2570.15</v>
      </c>
      <c r="E407" s="125">
        <v>2574.83</v>
      </c>
      <c r="F407" s="125">
        <v>2580.92</v>
      </c>
      <c r="G407" s="125">
        <v>2616.65</v>
      </c>
      <c r="H407" s="125">
        <v>2640.77</v>
      </c>
      <c r="I407" s="125">
        <v>2678.56</v>
      </c>
      <c r="J407" s="125">
        <v>2690.29</v>
      </c>
      <c r="K407" s="125">
        <v>2699.91</v>
      </c>
      <c r="L407" s="125">
        <v>2701.73</v>
      </c>
      <c r="M407" s="125">
        <v>2699.07</v>
      </c>
      <c r="N407" s="125">
        <v>2698.3</v>
      </c>
      <c r="O407" s="125">
        <v>2693.87</v>
      </c>
      <c r="P407" s="125">
        <v>2704.53</v>
      </c>
      <c r="Q407" s="125">
        <v>2711.4</v>
      </c>
      <c r="R407" s="125">
        <v>2704.64</v>
      </c>
      <c r="S407" s="125">
        <v>2693.49</v>
      </c>
      <c r="T407" s="125">
        <v>2684.79</v>
      </c>
      <c r="U407" s="125">
        <v>2688.38</v>
      </c>
      <c r="V407" s="125">
        <v>2654.7</v>
      </c>
      <c r="W407" s="125">
        <v>2609</v>
      </c>
      <c r="X407" s="125">
        <v>2626.47</v>
      </c>
      <c r="Y407" s="125">
        <v>2599.34</v>
      </c>
      <c r="Z407" s="125">
        <v>2573.81</v>
      </c>
    </row>
    <row r="408" spans="2:26" x14ac:dyDescent="0.25">
      <c r="B408" s="124">
        <v>25</v>
      </c>
      <c r="C408" s="125">
        <v>2550.96</v>
      </c>
      <c r="D408" s="125">
        <v>2549.1999999999998</v>
      </c>
      <c r="E408" s="125">
        <v>2541.8000000000002</v>
      </c>
      <c r="F408" s="125">
        <v>2533.89</v>
      </c>
      <c r="G408" s="125">
        <v>2564.62</v>
      </c>
      <c r="H408" s="125">
        <v>2579.65</v>
      </c>
      <c r="I408" s="125">
        <v>2588.27</v>
      </c>
      <c r="J408" s="125">
        <v>2609.41</v>
      </c>
      <c r="K408" s="125">
        <v>2609.5500000000002</v>
      </c>
      <c r="L408" s="125">
        <v>2595.89</v>
      </c>
      <c r="M408" s="125">
        <v>2593.4499999999998</v>
      </c>
      <c r="N408" s="125">
        <v>2588.75</v>
      </c>
      <c r="O408" s="125">
        <v>2588.16</v>
      </c>
      <c r="P408" s="125">
        <v>2592.86</v>
      </c>
      <c r="Q408" s="125">
        <v>2586.0700000000002</v>
      </c>
      <c r="R408" s="125">
        <v>2583.0300000000002</v>
      </c>
      <c r="S408" s="125">
        <v>2585.34</v>
      </c>
      <c r="T408" s="125">
        <v>2577.9499999999998</v>
      </c>
      <c r="U408" s="125">
        <v>2599.86</v>
      </c>
      <c r="V408" s="125">
        <v>2565.7199999999998</v>
      </c>
      <c r="W408" s="125">
        <v>2561.84</v>
      </c>
      <c r="X408" s="125">
        <v>2560.38</v>
      </c>
      <c r="Y408" s="125">
        <v>2534.6999999999998</v>
      </c>
      <c r="Z408" s="125">
        <v>2520.16</v>
      </c>
    </row>
    <row r="409" spans="2:26" x14ac:dyDescent="0.25">
      <c r="B409" s="124">
        <v>26</v>
      </c>
      <c r="C409" s="125">
        <v>2535.19</v>
      </c>
      <c r="D409" s="125">
        <v>2532.2199999999998</v>
      </c>
      <c r="E409" s="125">
        <v>2511.9299999999998</v>
      </c>
      <c r="F409" s="125">
        <v>2511.9899999999998</v>
      </c>
      <c r="G409" s="125">
        <v>2540.73</v>
      </c>
      <c r="H409" s="125">
        <v>2556.0500000000002</v>
      </c>
      <c r="I409" s="125">
        <v>2576.42</v>
      </c>
      <c r="J409" s="125">
        <v>2580.54</v>
      </c>
      <c r="K409" s="125">
        <v>2587.5500000000002</v>
      </c>
      <c r="L409" s="125">
        <v>2604.81</v>
      </c>
      <c r="M409" s="125">
        <v>2616.1999999999998</v>
      </c>
      <c r="N409" s="125">
        <v>2616.14</v>
      </c>
      <c r="O409" s="125">
        <v>2616.79</v>
      </c>
      <c r="P409" s="125">
        <v>2628.43</v>
      </c>
      <c r="Q409" s="125">
        <v>2640.83</v>
      </c>
      <c r="R409" s="125">
        <v>2642.52</v>
      </c>
      <c r="S409" s="125">
        <v>2640.71</v>
      </c>
      <c r="T409" s="125">
        <v>2628.4</v>
      </c>
      <c r="U409" s="125">
        <v>2633.32</v>
      </c>
      <c r="V409" s="125">
        <v>2608.0300000000002</v>
      </c>
      <c r="W409" s="125">
        <v>2575.71</v>
      </c>
      <c r="X409" s="125">
        <v>2571.2399999999998</v>
      </c>
      <c r="Y409" s="125">
        <v>2544.09</v>
      </c>
      <c r="Z409" s="125">
        <v>2531.67</v>
      </c>
    </row>
    <row r="410" spans="2:26" x14ac:dyDescent="0.25">
      <c r="B410" s="124">
        <v>27</v>
      </c>
      <c r="C410" s="125">
        <v>2531.2399999999998</v>
      </c>
      <c r="D410" s="125">
        <v>2534.4299999999998</v>
      </c>
      <c r="E410" s="125">
        <v>2538.6999999999998</v>
      </c>
      <c r="F410" s="125">
        <v>2546.42</v>
      </c>
      <c r="G410" s="125">
        <v>2579.2399999999998</v>
      </c>
      <c r="H410" s="125">
        <v>2599.34</v>
      </c>
      <c r="I410" s="125">
        <v>2610.17</v>
      </c>
      <c r="J410" s="125">
        <v>2639.47</v>
      </c>
      <c r="K410" s="125">
        <v>2632.71</v>
      </c>
      <c r="L410" s="125">
        <v>2625.37</v>
      </c>
      <c r="M410" s="125">
        <v>2616.1999999999998</v>
      </c>
      <c r="N410" s="125">
        <v>2610.9</v>
      </c>
      <c r="O410" s="125">
        <v>2641.49</v>
      </c>
      <c r="P410" s="125">
        <v>2642.85</v>
      </c>
      <c r="Q410" s="125">
        <v>2648.53</v>
      </c>
      <c r="R410" s="125">
        <v>2649.95</v>
      </c>
      <c r="S410" s="125">
        <v>2636.89</v>
      </c>
      <c r="T410" s="125">
        <v>2622.62</v>
      </c>
      <c r="U410" s="125">
        <v>2631.73</v>
      </c>
      <c r="V410" s="125">
        <v>2597.4499999999998</v>
      </c>
      <c r="W410" s="125">
        <v>2563.0500000000002</v>
      </c>
      <c r="X410" s="125">
        <v>2575.8000000000002</v>
      </c>
      <c r="Y410" s="125">
        <v>2544.89</v>
      </c>
      <c r="Z410" s="125">
        <v>2519.9699999999998</v>
      </c>
    </row>
    <row r="411" spans="2:26" x14ac:dyDescent="0.25">
      <c r="B411" s="124">
        <v>28</v>
      </c>
      <c r="C411" s="125">
        <v>2522.9499999999998</v>
      </c>
      <c r="D411" s="125">
        <v>2527.85</v>
      </c>
      <c r="E411" s="125">
        <v>2531.89</v>
      </c>
      <c r="F411" s="125">
        <v>2541.31</v>
      </c>
      <c r="G411" s="125">
        <v>2573.63</v>
      </c>
      <c r="H411" s="125">
        <v>2596.4299999999998</v>
      </c>
      <c r="I411" s="125">
        <v>2617.2399999999998</v>
      </c>
      <c r="J411" s="125">
        <v>2651.22</v>
      </c>
      <c r="K411" s="125">
        <v>2646.04</v>
      </c>
      <c r="L411" s="125">
        <v>2645.13</v>
      </c>
      <c r="M411" s="125">
        <v>2642.94</v>
      </c>
      <c r="N411" s="125">
        <v>2643.07</v>
      </c>
      <c r="O411" s="125">
        <v>2641.8</v>
      </c>
      <c r="P411" s="125">
        <v>2644.59</v>
      </c>
      <c r="Q411" s="125">
        <v>2646.56</v>
      </c>
      <c r="R411" s="125">
        <v>2642.81</v>
      </c>
      <c r="S411" s="125">
        <v>2645.85</v>
      </c>
      <c r="T411" s="125">
        <v>2638.55</v>
      </c>
      <c r="U411" s="125">
        <v>2638.01</v>
      </c>
      <c r="V411" s="125">
        <v>2604.96</v>
      </c>
      <c r="W411" s="125">
        <v>2566.9899999999998</v>
      </c>
      <c r="X411" s="125">
        <v>2569.9699999999998</v>
      </c>
      <c r="Y411" s="125">
        <v>2545.9</v>
      </c>
      <c r="Z411" s="125">
        <v>2525.1999999999998</v>
      </c>
    </row>
    <row r="412" spans="2:26" x14ac:dyDescent="0.25">
      <c r="B412" s="124">
        <v>29</v>
      </c>
      <c r="C412" s="125">
        <v>2517.34</v>
      </c>
      <c r="D412" s="125">
        <v>2526.6999999999998</v>
      </c>
      <c r="E412" s="125">
        <v>2533.86</v>
      </c>
      <c r="F412" s="125">
        <v>2542.25</v>
      </c>
      <c r="G412" s="125">
        <v>2572.65</v>
      </c>
      <c r="H412" s="125">
        <v>2598.27</v>
      </c>
      <c r="I412" s="125">
        <v>2621.63</v>
      </c>
      <c r="J412" s="125">
        <v>2658.27</v>
      </c>
      <c r="K412" s="125">
        <v>2652.94</v>
      </c>
      <c r="L412" s="125">
        <v>2650.82</v>
      </c>
      <c r="M412" s="125">
        <v>2647.49</v>
      </c>
      <c r="N412" s="125">
        <v>2645.63</v>
      </c>
      <c r="O412" s="125">
        <v>2646.21</v>
      </c>
      <c r="P412" s="125">
        <v>2651.13</v>
      </c>
      <c r="Q412" s="125">
        <v>2653.31</v>
      </c>
      <c r="R412" s="125">
        <v>2650.25</v>
      </c>
      <c r="S412" s="125">
        <v>2637</v>
      </c>
      <c r="T412" s="125">
        <v>2621.15</v>
      </c>
      <c r="U412" s="125">
        <v>2636.4</v>
      </c>
      <c r="V412" s="125">
        <v>2608.17</v>
      </c>
      <c r="W412" s="125">
        <v>2570.23</v>
      </c>
      <c r="X412" s="125">
        <v>2564.98</v>
      </c>
      <c r="Y412" s="125">
        <v>2553.2600000000002</v>
      </c>
      <c r="Z412" s="125">
        <v>2532.0500000000002</v>
      </c>
    </row>
    <row r="413" spans="2:26" x14ac:dyDescent="0.25">
      <c r="B413" s="124">
        <v>30</v>
      </c>
      <c r="C413" s="125">
        <v>2535.5100000000002</v>
      </c>
      <c r="D413" s="125">
        <v>2541.4499999999998</v>
      </c>
      <c r="E413" s="125">
        <v>2546.4899999999998</v>
      </c>
      <c r="F413" s="125">
        <v>2556.17</v>
      </c>
      <c r="G413" s="125">
        <v>2593.91</v>
      </c>
      <c r="H413" s="125">
        <v>2621.2399999999998</v>
      </c>
      <c r="I413" s="125">
        <v>2643.39</v>
      </c>
      <c r="J413" s="125">
        <v>2672.52</v>
      </c>
      <c r="K413" s="125">
        <v>2664.44</v>
      </c>
      <c r="L413" s="125">
        <v>2659.19</v>
      </c>
      <c r="M413" s="125">
        <v>2653</v>
      </c>
      <c r="N413" s="125">
        <v>2652.37</v>
      </c>
      <c r="O413" s="125">
        <v>2647.12</v>
      </c>
      <c r="P413" s="125">
        <v>2645.92</v>
      </c>
      <c r="Q413" s="125">
        <v>2652.67</v>
      </c>
      <c r="R413" s="125">
        <v>2652.1</v>
      </c>
      <c r="S413" s="125">
        <v>2652.59</v>
      </c>
      <c r="T413" s="125">
        <v>2633.74</v>
      </c>
      <c r="U413" s="125">
        <v>2630.3</v>
      </c>
      <c r="V413" s="125">
        <v>2607.5</v>
      </c>
      <c r="W413" s="125">
        <v>2578.6</v>
      </c>
      <c r="X413" s="125">
        <v>2578.6799999999998</v>
      </c>
      <c r="Y413" s="125">
        <v>2557.5500000000002</v>
      </c>
      <c r="Z413" s="125">
        <v>2531.9299999999998</v>
      </c>
    </row>
    <row r="414" spans="2:26" x14ac:dyDescent="0.25">
      <c r="B414" s="124">
        <v>31</v>
      </c>
      <c r="C414" s="125">
        <v>2524.7199999999998</v>
      </c>
      <c r="D414" s="125">
        <v>2530.38</v>
      </c>
      <c r="E414" s="125">
        <v>2527.15</v>
      </c>
      <c r="F414" s="125">
        <v>2535.36</v>
      </c>
      <c r="G414" s="125">
        <v>2572.16</v>
      </c>
      <c r="H414" s="125">
        <v>2595.81</v>
      </c>
      <c r="I414" s="125">
        <v>2611.0500000000002</v>
      </c>
      <c r="J414" s="125">
        <v>2648.41</v>
      </c>
      <c r="K414" s="125">
        <v>2633.18</v>
      </c>
      <c r="L414" s="125">
        <v>2623.14</v>
      </c>
      <c r="M414" s="125">
        <v>2612.9899999999998</v>
      </c>
      <c r="N414" s="125">
        <v>2610.0100000000002</v>
      </c>
      <c r="O414" s="125">
        <v>2605.2199999999998</v>
      </c>
      <c r="P414" s="125">
        <v>2606.83</v>
      </c>
      <c r="Q414" s="125">
        <v>2607.83</v>
      </c>
      <c r="R414" s="125">
        <v>2611.7199999999998</v>
      </c>
      <c r="S414" s="125">
        <v>2609.14</v>
      </c>
      <c r="T414" s="125">
        <v>2594.33</v>
      </c>
      <c r="U414" s="125">
        <v>2609.15</v>
      </c>
      <c r="V414" s="125">
        <v>2584.16</v>
      </c>
      <c r="W414" s="125">
        <v>2548.12</v>
      </c>
      <c r="X414" s="125">
        <v>2553.04</v>
      </c>
      <c r="Y414" s="125">
        <v>2533.6</v>
      </c>
      <c r="Z414" s="125">
        <v>2507.52</v>
      </c>
    </row>
    <row r="416" spans="2:26" x14ac:dyDescent="0.25">
      <c r="B416" s="138" t="s">
        <v>8</v>
      </c>
      <c r="C416" s="139" t="s">
        <v>70</v>
      </c>
      <c r="D416" s="139"/>
      <c r="E416" s="139"/>
      <c r="F416" s="139"/>
      <c r="G416" s="139"/>
      <c r="H416" s="139"/>
      <c r="I416" s="139"/>
      <c r="J416" s="139"/>
      <c r="K416" s="139"/>
      <c r="L416" s="139"/>
      <c r="M416" s="139"/>
      <c r="N416" s="139"/>
      <c r="O416" s="139"/>
      <c r="P416" s="139"/>
      <c r="Q416" s="139"/>
      <c r="R416" s="139"/>
      <c r="S416" s="139"/>
      <c r="T416" s="139"/>
      <c r="U416" s="139"/>
      <c r="V416" s="139"/>
      <c r="W416" s="139"/>
      <c r="X416" s="139"/>
      <c r="Y416" s="139"/>
      <c r="Z416" s="139"/>
    </row>
    <row r="417" spans="2:26" x14ac:dyDescent="0.25">
      <c r="B417" s="135" t="s">
        <v>63</v>
      </c>
      <c r="C417" s="85">
        <v>0</v>
      </c>
      <c r="D417" s="85">
        <v>4.1666666666666664E-2</v>
      </c>
      <c r="E417" s="85">
        <v>8.3333333333333329E-2</v>
      </c>
      <c r="F417" s="85">
        <v>0.125</v>
      </c>
      <c r="G417" s="85">
        <v>0.16666666666666666</v>
      </c>
      <c r="H417" s="85">
        <v>0.20833333333333334</v>
      </c>
      <c r="I417" s="85">
        <v>0.25</v>
      </c>
      <c r="J417" s="85">
        <v>0.29166666666666669</v>
      </c>
      <c r="K417" s="85">
        <v>0.33333333333333331</v>
      </c>
      <c r="L417" s="85">
        <v>0.375</v>
      </c>
      <c r="M417" s="85">
        <v>0.41666666666666669</v>
      </c>
      <c r="N417" s="85">
        <v>0.45833333333333331</v>
      </c>
      <c r="O417" s="85">
        <v>0.5</v>
      </c>
      <c r="P417" s="85">
        <v>0.54166666666666663</v>
      </c>
      <c r="Q417" s="85">
        <v>0.58333333333333337</v>
      </c>
      <c r="R417" s="85">
        <v>0.625</v>
      </c>
      <c r="S417" s="85">
        <v>0.66666666666666663</v>
      </c>
      <c r="T417" s="85">
        <v>0.70833333333333337</v>
      </c>
      <c r="U417" s="85">
        <v>0.75</v>
      </c>
      <c r="V417" s="85">
        <v>0.79166666666666663</v>
      </c>
      <c r="W417" s="85">
        <v>0.83333333333333337</v>
      </c>
      <c r="X417" s="85">
        <v>0.875</v>
      </c>
      <c r="Y417" s="85">
        <v>0.91666666666666663</v>
      </c>
      <c r="Z417" s="85">
        <v>0.95833333333333337</v>
      </c>
    </row>
    <row r="418" spans="2:26" x14ac:dyDescent="0.25">
      <c r="B418" s="136"/>
      <c r="C418" s="86" t="s">
        <v>64</v>
      </c>
      <c r="D418" s="86" t="s">
        <v>64</v>
      </c>
      <c r="E418" s="86" t="s">
        <v>64</v>
      </c>
      <c r="F418" s="86" t="s">
        <v>64</v>
      </c>
      <c r="G418" s="86" t="s">
        <v>64</v>
      </c>
      <c r="H418" s="86" t="s">
        <v>64</v>
      </c>
      <c r="I418" s="86" t="s">
        <v>64</v>
      </c>
      <c r="J418" s="86" t="s">
        <v>64</v>
      </c>
      <c r="K418" s="86" t="s">
        <v>64</v>
      </c>
      <c r="L418" s="86" t="s">
        <v>64</v>
      </c>
      <c r="M418" s="86" t="s">
        <v>64</v>
      </c>
      <c r="N418" s="86" t="s">
        <v>64</v>
      </c>
      <c r="O418" s="86" t="s">
        <v>64</v>
      </c>
      <c r="P418" s="86" t="s">
        <v>64</v>
      </c>
      <c r="Q418" s="86" t="s">
        <v>64</v>
      </c>
      <c r="R418" s="86" t="s">
        <v>64</v>
      </c>
      <c r="S418" s="86" t="s">
        <v>64</v>
      </c>
      <c r="T418" s="86" t="s">
        <v>64</v>
      </c>
      <c r="U418" s="86" t="s">
        <v>64</v>
      </c>
      <c r="V418" s="86" t="s">
        <v>64</v>
      </c>
      <c r="W418" s="86" t="s">
        <v>64</v>
      </c>
      <c r="X418" s="86" t="s">
        <v>64</v>
      </c>
      <c r="Y418" s="86" t="s">
        <v>64</v>
      </c>
      <c r="Z418" s="86" t="s">
        <v>65</v>
      </c>
    </row>
    <row r="419" spans="2:26" x14ac:dyDescent="0.25">
      <c r="B419" s="137"/>
      <c r="C419" s="87">
        <v>4.1666666666666664E-2</v>
      </c>
      <c r="D419" s="87">
        <v>8.3333333333333329E-2</v>
      </c>
      <c r="E419" s="87">
        <v>0.125</v>
      </c>
      <c r="F419" s="87">
        <v>0.16666666666666666</v>
      </c>
      <c r="G419" s="87">
        <v>0.20833333333333334</v>
      </c>
      <c r="H419" s="87">
        <v>0.25</v>
      </c>
      <c r="I419" s="87">
        <v>0.29166666666666669</v>
      </c>
      <c r="J419" s="87">
        <v>0.33333333333333331</v>
      </c>
      <c r="K419" s="87">
        <v>0.375</v>
      </c>
      <c r="L419" s="87">
        <v>0.41666666666666669</v>
      </c>
      <c r="M419" s="87">
        <v>0.45833333333333331</v>
      </c>
      <c r="N419" s="87">
        <v>0.5</v>
      </c>
      <c r="O419" s="87">
        <v>0.54166666666666663</v>
      </c>
      <c r="P419" s="87">
        <v>0.58333333333333337</v>
      </c>
      <c r="Q419" s="87">
        <v>0.625</v>
      </c>
      <c r="R419" s="87">
        <v>0.66666666666666663</v>
      </c>
      <c r="S419" s="87">
        <v>0.70833333333333337</v>
      </c>
      <c r="T419" s="87">
        <v>0.75</v>
      </c>
      <c r="U419" s="87">
        <v>0.79166666666666663</v>
      </c>
      <c r="V419" s="87">
        <v>0.83333333333333337</v>
      </c>
      <c r="W419" s="87">
        <v>0.875</v>
      </c>
      <c r="X419" s="87">
        <v>0.91666666666666663</v>
      </c>
      <c r="Y419" s="87">
        <v>0.95833333333333337</v>
      </c>
      <c r="Z419" s="87">
        <v>0</v>
      </c>
    </row>
    <row r="420" spans="2:26" x14ac:dyDescent="0.25">
      <c r="B420" s="124">
        <v>1</v>
      </c>
      <c r="C420" s="125">
        <v>2900.72</v>
      </c>
      <c r="D420" s="125">
        <v>2893.27</v>
      </c>
      <c r="E420" s="125">
        <v>2892.05</v>
      </c>
      <c r="F420" s="125">
        <v>2889.22</v>
      </c>
      <c r="G420" s="125">
        <v>2891.99</v>
      </c>
      <c r="H420" s="125">
        <v>2880.96</v>
      </c>
      <c r="I420" s="125">
        <v>2890.93</v>
      </c>
      <c r="J420" s="125">
        <v>2880.99</v>
      </c>
      <c r="K420" s="125">
        <v>2885.86</v>
      </c>
      <c r="L420" s="125">
        <v>2886.18</v>
      </c>
      <c r="M420" s="125">
        <v>2888.05</v>
      </c>
      <c r="N420" s="125">
        <v>2886.95</v>
      </c>
      <c r="O420" s="125">
        <v>2884.31</v>
      </c>
      <c r="P420" s="125">
        <v>2885.63</v>
      </c>
      <c r="Q420" s="125">
        <v>2902.27</v>
      </c>
      <c r="R420" s="125">
        <v>2913.25</v>
      </c>
      <c r="S420" s="125">
        <v>2925.1</v>
      </c>
      <c r="T420" s="125">
        <v>2933.06</v>
      </c>
      <c r="U420" s="125">
        <v>2950.74</v>
      </c>
      <c r="V420" s="125">
        <v>2954.57</v>
      </c>
      <c r="W420" s="125">
        <v>2934.49</v>
      </c>
      <c r="X420" s="125">
        <v>2909.06</v>
      </c>
      <c r="Y420" s="125">
        <v>2890.41</v>
      </c>
      <c r="Z420" s="125">
        <v>2881.31</v>
      </c>
    </row>
    <row r="421" spans="2:26" x14ac:dyDescent="0.25">
      <c r="B421" s="124">
        <v>2</v>
      </c>
      <c r="C421" s="125">
        <v>2896.09</v>
      </c>
      <c r="D421" s="125">
        <v>2878.06</v>
      </c>
      <c r="E421" s="125">
        <v>2875.63</v>
      </c>
      <c r="F421" s="125">
        <v>2882.92</v>
      </c>
      <c r="G421" s="125">
        <v>2875.99</v>
      </c>
      <c r="H421" s="125">
        <v>2882.96</v>
      </c>
      <c r="I421" s="125">
        <v>2917.19</v>
      </c>
      <c r="J421" s="125">
        <v>2928.28</v>
      </c>
      <c r="K421" s="125">
        <v>2932.33</v>
      </c>
      <c r="L421" s="125">
        <v>2997.1</v>
      </c>
      <c r="M421" s="125">
        <v>2984.88</v>
      </c>
      <c r="N421" s="125">
        <v>2982.4</v>
      </c>
      <c r="O421" s="125">
        <v>2985.21</v>
      </c>
      <c r="P421" s="125">
        <v>3009.5</v>
      </c>
      <c r="Q421" s="125">
        <v>3021.44</v>
      </c>
      <c r="R421" s="125">
        <v>3022.99</v>
      </c>
      <c r="S421" s="125">
        <v>3025.7</v>
      </c>
      <c r="T421" s="125">
        <v>3020.91</v>
      </c>
      <c r="U421" s="125">
        <v>3025.76</v>
      </c>
      <c r="V421" s="125">
        <v>3025.26</v>
      </c>
      <c r="W421" s="125">
        <v>3001.02</v>
      </c>
      <c r="X421" s="125">
        <v>2970.67</v>
      </c>
      <c r="Y421" s="125">
        <v>2953.15</v>
      </c>
      <c r="Z421" s="125">
        <v>2898.97</v>
      </c>
    </row>
    <row r="422" spans="2:26" x14ac:dyDescent="0.25">
      <c r="B422" s="124">
        <v>3</v>
      </c>
      <c r="C422" s="125">
        <v>2900.66</v>
      </c>
      <c r="D422" s="125">
        <v>2897.62</v>
      </c>
      <c r="E422" s="125">
        <v>2860.43</v>
      </c>
      <c r="F422" s="125">
        <v>2870.25</v>
      </c>
      <c r="G422" s="125">
        <v>2871.97</v>
      </c>
      <c r="H422" s="125">
        <v>2899.75</v>
      </c>
      <c r="I422" s="125">
        <v>2928.93</v>
      </c>
      <c r="J422" s="125">
        <v>2946.34</v>
      </c>
      <c r="K422" s="125">
        <v>3000.7</v>
      </c>
      <c r="L422" s="125">
        <v>3009.24</v>
      </c>
      <c r="M422" s="125">
        <v>3008.21</v>
      </c>
      <c r="N422" s="125">
        <v>3006.47</v>
      </c>
      <c r="O422" s="125">
        <v>3009.67</v>
      </c>
      <c r="P422" s="125">
        <v>3026.75</v>
      </c>
      <c r="Q422" s="125">
        <v>3044.51</v>
      </c>
      <c r="R422" s="125">
        <v>3041.92</v>
      </c>
      <c r="S422" s="125">
        <v>3039.59</v>
      </c>
      <c r="T422" s="125">
        <v>3032.52</v>
      </c>
      <c r="U422" s="125">
        <v>3010.47</v>
      </c>
      <c r="V422" s="125">
        <v>3010.06</v>
      </c>
      <c r="W422" s="125">
        <v>2979.45</v>
      </c>
      <c r="X422" s="125">
        <v>2945.1</v>
      </c>
      <c r="Y422" s="125">
        <v>2884.13</v>
      </c>
      <c r="Z422" s="125">
        <v>2884.93</v>
      </c>
    </row>
    <row r="423" spans="2:26" x14ac:dyDescent="0.25">
      <c r="B423" s="124">
        <v>4</v>
      </c>
      <c r="C423" s="125">
        <v>2880.67</v>
      </c>
      <c r="D423" s="125">
        <v>2869.84</v>
      </c>
      <c r="E423" s="125">
        <v>2868.11</v>
      </c>
      <c r="F423" s="125">
        <v>2868.22</v>
      </c>
      <c r="G423" s="125">
        <v>2890.14</v>
      </c>
      <c r="H423" s="125">
        <v>2902.08</v>
      </c>
      <c r="I423" s="125">
        <v>2937.19</v>
      </c>
      <c r="J423" s="125">
        <v>2973.9</v>
      </c>
      <c r="K423" s="125">
        <v>3041.03</v>
      </c>
      <c r="L423" s="125">
        <v>3043.16</v>
      </c>
      <c r="M423" s="125">
        <v>3035.34</v>
      </c>
      <c r="N423" s="125">
        <v>3034.77</v>
      </c>
      <c r="O423" s="125">
        <v>3037.04</v>
      </c>
      <c r="P423" s="125">
        <v>3058.08</v>
      </c>
      <c r="Q423" s="125">
        <v>3067.92</v>
      </c>
      <c r="R423" s="125">
        <v>3060.38</v>
      </c>
      <c r="S423" s="125">
        <v>3052.58</v>
      </c>
      <c r="T423" s="125">
        <v>3045.46</v>
      </c>
      <c r="U423" s="125">
        <v>3053.07</v>
      </c>
      <c r="V423" s="125">
        <v>3025.84</v>
      </c>
      <c r="W423" s="125">
        <v>3001.86</v>
      </c>
      <c r="X423" s="125">
        <v>2974.17</v>
      </c>
      <c r="Y423" s="125">
        <v>2954.28</v>
      </c>
      <c r="Z423" s="125">
        <v>2896.39</v>
      </c>
    </row>
    <row r="424" spans="2:26" x14ac:dyDescent="0.25">
      <c r="B424" s="124">
        <v>5</v>
      </c>
      <c r="C424" s="125">
        <v>2862.24</v>
      </c>
      <c r="D424" s="125">
        <v>2862.31</v>
      </c>
      <c r="E424" s="125">
        <v>2841.68</v>
      </c>
      <c r="F424" s="125">
        <v>2865.54</v>
      </c>
      <c r="G424" s="125">
        <v>2889.22</v>
      </c>
      <c r="H424" s="125">
        <v>2898.62</v>
      </c>
      <c r="I424" s="125">
        <v>2930.5</v>
      </c>
      <c r="J424" s="125">
        <v>2965.97</v>
      </c>
      <c r="K424" s="125">
        <v>3024.38</v>
      </c>
      <c r="L424" s="125">
        <v>3025.27</v>
      </c>
      <c r="M424" s="125">
        <v>3020.1</v>
      </c>
      <c r="N424" s="125">
        <v>3020.69</v>
      </c>
      <c r="O424" s="125">
        <v>3025.48</v>
      </c>
      <c r="P424" s="125">
        <v>3044.93</v>
      </c>
      <c r="Q424" s="125">
        <v>3049.24</v>
      </c>
      <c r="R424" s="125">
        <v>3046.32</v>
      </c>
      <c r="S424" s="125">
        <v>3043.35</v>
      </c>
      <c r="T424" s="125">
        <v>3029.87</v>
      </c>
      <c r="U424" s="125">
        <v>3034.25</v>
      </c>
      <c r="V424" s="125">
        <v>3009.53</v>
      </c>
      <c r="W424" s="125">
        <v>2973.84</v>
      </c>
      <c r="X424" s="125">
        <v>2938.07</v>
      </c>
      <c r="Y424" s="125">
        <v>2912.39</v>
      </c>
      <c r="Z424" s="125">
        <v>2860.58</v>
      </c>
    </row>
    <row r="425" spans="2:26" x14ac:dyDescent="0.25">
      <c r="B425" s="124">
        <v>6</v>
      </c>
      <c r="C425" s="125">
        <v>2851.14</v>
      </c>
      <c r="D425" s="125">
        <v>2840.77</v>
      </c>
      <c r="E425" s="125">
        <v>2834.84</v>
      </c>
      <c r="F425" s="125">
        <v>2848.22</v>
      </c>
      <c r="G425" s="125">
        <v>2847.43</v>
      </c>
      <c r="H425" s="125">
        <v>2876.93</v>
      </c>
      <c r="I425" s="125">
        <v>2914.69</v>
      </c>
      <c r="J425" s="125">
        <v>2930.59</v>
      </c>
      <c r="K425" s="125">
        <v>2991.62</v>
      </c>
      <c r="L425" s="125">
        <v>3018.64</v>
      </c>
      <c r="M425" s="125">
        <v>3016.53</v>
      </c>
      <c r="N425" s="125">
        <v>3016.55</v>
      </c>
      <c r="O425" s="125">
        <v>3030.6</v>
      </c>
      <c r="P425" s="125">
        <v>3047.07</v>
      </c>
      <c r="Q425" s="125">
        <v>3046.25</v>
      </c>
      <c r="R425" s="125">
        <v>3045.87</v>
      </c>
      <c r="S425" s="125">
        <v>3046.93</v>
      </c>
      <c r="T425" s="125">
        <v>3041.02</v>
      </c>
      <c r="U425" s="125">
        <v>3011.64</v>
      </c>
      <c r="V425" s="125">
        <v>3013</v>
      </c>
      <c r="W425" s="125">
        <v>2979.22</v>
      </c>
      <c r="X425" s="125">
        <v>2967.87</v>
      </c>
      <c r="Y425" s="125">
        <v>2939.35</v>
      </c>
      <c r="Z425" s="125">
        <v>2879.4</v>
      </c>
    </row>
    <row r="426" spans="2:26" x14ac:dyDescent="0.25">
      <c r="B426" s="124">
        <v>7</v>
      </c>
      <c r="C426" s="125">
        <v>2889.51</v>
      </c>
      <c r="D426" s="125">
        <v>2871.49</v>
      </c>
      <c r="E426" s="125">
        <v>2867.93</v>
      </c>
      <c r="F426" s="125">
        <v>2872.76</v>
      </c>
      <c r="G426" s="125">
        <v>2870.23</v>
      </c>
      <c r="H426" s="125">
        <v>2894.93</v>
      </c>
      <c r="I426" s="125">
        <v>2901.2</v>
      </c>
      <c r="J426" s="125">
        <v>2925.19</v>
      </c>
      <c r="K426" s="125">
        <v>2970.24</v>
      </c>
      <c r="L426" s="125">
        <v>2994.27</v>
      </c>
      <c r="M426" s="125">
        <v>2990.14</v>
      </c>
      <c r="N426" s="125">
        <v>2988.29</v>
      </c>
      <c r="O426" s="125">
        <v>2990.57</v>
      </c>
      <c r="P426" s="125">
        <v>3010.93</v>
      </c>
      <c r="Q426" s="125">
        <v>3023.78</v>
      </c>
      <c r="R426" s="125">
        <v>3017.45</v>
      </c>
      <c r="S426" s="125">
        <v>3013.11</v>
      </c>
      <c r="T426" s="125">
        <v>3029.76</v>
      </c>
      <c r="U426" s="125">
        <v>3010.23</v>
      </c>
      <c r="V426" s="125">
        <v>3010.72</v>
      </c>
      <c r="W426" s="125">
        <v>2982.62</v>
      </c>
      <c r="X426" s="125">
        <v>2951.57</v>
      </c>
      <c r="Y426" s="125">
        <v>2927.64</v>
      </c>
      <c r="Z426" s="125">
        <v>2885.41</v>
      </c>
    </row>
    <row r="427" spans="2:26" x14ac:dyDescent="0.25">
      <c r="B427" s="124">
        <v>8</v>
      </c>
      <c r="C427" s="125">
        <v>2845.3</v>
      </c>
      <c r="D427" s="125">
        <v>2841.14</v>
      </c>
      <c r="E427" s="125">
        <v>2815.94</v>
      </c>
      <c r="F427" s="125">
        <v>2801.42</v>
      </c>
      <c r="G427" s="125">
        <v>2834.15</v>
      </c>
      <c r="H427" s="125">
        <v>2860.96</v>
      </c>
      <c r="I427" s="125">
        <v>2897.77</v>
      </c>
      <c r="J427" s="125">
        <v>2923.77</v>
      </c>
      <c r="K427" s="125">
        <v>2926.15</v>
      </c>
      <c r="L427" s="125">
        <v>2976.9</v>
      </c>
      <c r="M427" s="125">
        <v>2977.81</v>
      </c>
      <c r="N427" s="125">
        <v>2977.48</v>
      </c>
      <c r="O427" s="125">
        <v>2983.81</v>
      </c>
      <c r="P427" s="125">
        <v>3003.59</v>
      </c>
      <c r="Q427" s="125">
        <v>3020.95</v>
      </c>
      <c r="R427" s="125">
        <v>3015.67</v>
      </c>
      <c r="S427" s="125">
        <v>3011.28</v>
      </c>
      <c r="T427" s="125">
        <v>2996.94</v>
      </c>
      <c r="U427" s="125">
        <v>2972</v>
      </c>
      <c r="V427" s="125">
        <v>2954.33</v>
      </c>
      <c r="W427" s="125">
        <v>2931.06</v>
      </c>
      <c r="X427" s="125">
        <v>2913.7</v>
      </c>
      <c r="Y427" s="125">
        <v>2850.03</v>
      </c>
      <c r="Z427" s="125">
        <v>2840.16</v>
      </c>
    </row>
    <row r="428" spans="2:26" x14ac:dyDescent="0.25">
      <c r="B428" s="124">
        <v>9</v>
      </c>
      <c r="C428" s="125">
        <v>2870.88</v>
      </c>
      <c r="D428" s="125">
        <v>2868.08</v>
      </c>
      <c r="E428" s="125">
        <v>2854.83</v>
      </c>
      <c r="F428" s="125">
        <v>2861.35</v>
      </c>
      <c r="G428" s="125">
        <v>2903.67</v>
      </c>
      <c r="H428" s="125">
        <v>2932.89</v>
      </c>
      <c r="I428" s="125">
        <v>2984.76</v>
      </c>
      <c r="J428" s="125">
        <v>3048.92</v>
      </c>
      <c r="K428" s="125">
        <v>3041.8</v>
      </c>
      <c r="L428" s="125">
        <v>3040.09</v>
      </c>
      <c r="M428" s="125">
        <v>3035.35</v>
      </c>
      <c r="N428" s="125">
        <v>3035.63</v>
      </c>
      <c r="O428" s="125">
        <v>3037.88</v>
      </c>
      <c r="P428" s="125">
        <v>3045.6</v>
      </c>
      <c r="Q428" s="125">
        <v>3057.5</v>
      </c>
      <c r="R428" s="125">
        <v>3048.68</v>
      </c>
      <c r="S428" s="125">
        <v>3035.81</v>
      </c>
      <c r="T428" s="125">
        <v>3015.96</v>
      </c>
      <c r="U428" s="125">
        <v>3019.63</v>
      </c>
      <c r="V428" s="125">
        <v>2984.14</v>
      </c>
      <c r="W428" s="125">
        <v>2931.39</v>
      </c>
      <c r="X428" s="125">
        <v>2931.52</v>
      </c>
      <c r="Y428" s="125">
        <v>2919.65</v>
      </c>
      <c r="Z428" s="125">
        <v>2872.75</v>
      </c>
    </row>
    <row r="429" spans="2:26" x14ac:dyDescent="0.25">
      <c r="B429" s="124">
        <v>10</v>
      </c>
      <c r="C429" s="125">
        <v>2887.22</v>
      </c>
      <c r="D429" s="125">
        <v>2889.1</v>
      </c>
      <c r="E429" s="125">
        <v>2877.55</v>
      </c>
      <c r="F429" s="125">
        <v>2886.25</v>
      </c>
      <c r="G429" s="125">
        <v>2928.14</v>
      </c>
      <c r="H429" s="125">
        <v>2967.49</v>
      </c>
      <c r="I429" s="125">
        <v>3038.55</v>
      </c>
      <c r="J429" s="125">
        <v>3073.03</v>
      </c>
      <c r="K429" s="125">
        <v>3062.5</v>
      </c>
      <c r="L429" s="125">
        <v>3086.37</v>
      </c>
      <c r="M429" s="125">
        <v>3087.09</v>
      </c>
      <c r="N429" s="125">
        <v>3074.42</v>
      </c>
      <c r="O429" s="125">
        <v>3089.18</v>
      </c>
      <c r="P429" s="125">
        <v>3131.28</v>
      </c>
      <c r="Q429" s="125">
        <v>3162.03</v>
      </c>
      <c r="R429" s="125">
        <v>3148.16</v>
      </c>
      <c r="S429" s="125">
        <v>3089.06</v>
      </c>
      <c r="T429" s="125">
        <v>3067.28</v>
      </c>
      <c r="U429" s="125">
        <v>3087.47</v>
      </c>
      <c r="V429" s="125">
        <v>3022.12</v>
      </c>
      <c r="W429" s="125">
        <v>2966.36</v>
      </c>
      <c r="X429" s="125">
        <v>2960.1</v>
      </c>
      <c r="Y429" s="125">
        <v>2935.63</v>
      </c>
      <c r="Z429" s="125">
        <v>2907.91</v>
      </c>
    </row>
    <row r="430" spans="2:26" x14ac:dyDescent="0.25">
      <c r="B430" s="124">
        <v>11</v>
      </c>
      <c r="C430" s="125">
        <v>2898.4</v>
      </c>
      <c r="D430" s="125">
        <v>2883.03</v>
      </c>
      <c r="E430" s="125">
        <v>2875.77</v>
      </c>
      <c r="F430" s="125">
        <v>2864.64</v>
      </c>
      <c r="G430" s="125">
        <v>2885.13</v>
      </c>
      <c r="H430" s="125">
        <v>2912.29</v>
      </c>
      <c r="I430" s="125">
        <v>2967.23</v>
      </c>
      <c r="J430" s="125">
        <v>3012.53</v>
      </c>
      <c r="K430" s="125">
        <v>3037.87</v>
      </c>
      <c r="L430" s="125">
        <v>3054.75</v>
      </c>
      <c r="M430" s="125">
        <v>3046.01</v>
      </c>
      <c r="N430" s="125">
        <v>3040.85</v>
      </c>
      <c r="O430" s="125">
        <v>3046.86</v>
      </c>
      <c r="P430" s="125">
        <v>3066.5</v>
      </c>
      <c r="Q430" s="125">
        <v>3088.88</v>
      </c>
      <c r="R430" s="125">
        <v>3066.99</v>
      </c>
      <c r="S430" s="125">
        <v>3065.21</v>
      </c>
      <c r="T430" s="125">
        <v>3042.69</v>
      </c>
      <c r="U430" s="125">
        <v>3038.1</v>
      </c>
      <c r="V430" s="125">
        <v>2994.03</v>
      </c>
      <c r="W430" s="125">
        <v>2956.36</v>
      </c>
      <c r="X430" s="125">
        <v>2934.21</v>
      </c>
      <c r="Y430" s="125">
        <v>2899.5</v>
      </c>
      <c r="Z430" s="125">
        <v>2884.94</v>
      </c>
    </row>
    <row r="431" spans="2:26" x14ac:dyDescent="0.25">
      <c r="B431" s="124">
        <v>12</v>
      </c>
      <c r="C431" s="125">
        <v>2868.44</v>
      </c>
      <c r="D431" s="125">
        <v>2857.46</v>
      </c>
      <c r="E431" s="125">
        <v>2836.01</v>
      </c>
      <c r="F431" s="125">
        <v>2816.93</v>
      </c>
      <c r="G431" s="125">
        <v>2852.42</v>
      </c>
      <c r="H431" s="125">
        <v>2881.02</v>
      </c>
      <c r="I431" s="125">
        <v>2886.92</v>
      </c>
      <c r="J431" s="125">
        <v>2909.04</v>
      </c>
      <c r="K431" s="125">
        <v>2926.93</v>
      </c>
      <c r="L431" s="125">
        <v>2979.55</v>
      </c>
      <c r="M431" s="125">
        <v>2984.14</v>
      </c>
      <c r="N431" s="125">
        <v>2983.5</v>
      </c>
      <c r="O431" s="125">
        <v>2987.81</v>
      </c>
      <c r="P431" s="125">
        <v>3010.48</v>
      </c>
      <c r="Q431" s="125">
        <v>3028.91</v>
      </c>
      <c r="R431" s="125">
        <v>3024.13</v>
      </c>
      <c r="S431" s="125">
        <v>3017.73</v>
      </c>
      <c r="T431" s="125">
        <v>3001.11</v>
      </c>
      <c r="U431" s="125">
        <v>3006.13</v>
      </c>
      <c r="V431" s="125">
        <v>2968.41</v>
      </c>
      <c r="W431" s="125">
        <v>2934.36</v>
      </c>
      <c r="X431" s="125">
        <v>2923.46</v>
      </c>
      <c r="Y431" s="125">
        <v>2892.46</v>
      </c>
      <c r="Z431" s="125">
        <v>2869.95</v>
      </c>
    </row>
    <row r="432" spans="2:26" x14ac:dyDescent="0.25">
      <c r="B432" s="124">
        <v>13</v>
      </c>
      <c r="C432" s="125">
        <v>2858.72</v>
      </c>
      <c r="D432" s="125">
        <v>2871.65</v>
      </c>
      <c r="E432" s="125">
        <v>2867.21</v>
      </c>
      <c r="F432" s="125">
        <v>2873.92</v>
      </c>
      <c r="G432" s="125">
        <v>2897.3</v>
      </c>
      <c r="H432" s="125">
        <v>2924.31</v>
      </c>
      <c r="I432" s="125">
        <v>2977.32</v>
      </c>
      <c r="J432" s="125">
        <v>3032.17</v>
      </c>
      <c r="K432" s="125">
        <v>3024.23</v>
      </c>
      <c r="L432" s="125">
        <v>3029.24</v>
      </c>
      <c r="M432" s="125">
        <v>3016.45</v>
      </c>
      <c r="N432" s="125">
        <v>3014.98</v>
      </c>
      <c r="O432" s="125">
        <v>3008.76</v>
      </c>
      <c r="P432" s="125">
        <v>3019.71</v>
      </c>
      <c r="Q432" s="125">
        <v>3029.33</v>
      </c>
      <c r="R432" s="125">
        <v>3017.37</v>
      </c>
      <c r="S432" s="125">
        <v>3007.41</v>
      </c>
      <c r="T432" s="125">
        <v>2986.94</v>
      </c>
      <c r="U432" s="125">
        <v>2982.93</v>
      </c>
      <c r="V432" s="125">
        <v>2924.66</v>
      </c>
      <c r="W432" s="125">
        <v>2886.9</v>
      </c>
      <c r="X432" s="125">
        <v>2887.16</v>
      </c>
      <c r="Y432" s="125">
        <v>2863.2</v>
      </c>
      <c r="Z432" s="125">
        <v>2834.39</v>
      </c>
    </row>
    <row r="433" spans="2:26" x14ac:dyDescent="0.25">
      <c r="B433" s="124">
        <v>14</v>
      </c>
      <c r="C433" s="125">
        <v>2804.56</v>
      </c>
      <c r="D433" s="125">
        <v>2803.82</v>
      </c>
      <c r="E433" s="125">
        <v>2815.66</v>
      </c>
      <c r="F433" s="125">
        <v>2827.49</v>
      </c>
      <c r="G433" s="125">
        <v>2877.28</v>
      </c>
      <c r="H433" s="125">
        <v>2892.03</v>
      </c>
      <c r="I433" s="125">
        <v>2920.51</v>
      </c>
      <c r="J433" s="125">
        <v>2946.65</v>
      </c>
      <c r="K433" s="125">
        <v>2951.56</v>
      </c>
      <c r="L433" s="125">
        <v>2945.86</v>
      </c>
      <c r="M433" s="125">
        <v>2937.09</v>
      </c>
      <c r="N433" s="125">
        <v>2939.07</v>
      </c>
      <c r="O433" s="125">
        <v>2937.65</v>
      </c>
      <c r="P433" s="125">
        <v>2942.95</v>
      </c>
      <c r="Q433" s="125">
        <v>2952.63</v>
      </c>
      <c r="R433" s="125">
        <v>2951.31</v>
      </c>
      <c r="S433" s="125">
        <v>2946.12</v>
      </c>
      <c r="T433" s="125">
        <v>2929.22</v>
      </c>
      <c r="U433" s="125">
        <v>2927.93</v>
      </c>
      <c r="V433" s="125">
        <v>2886.82</v>
      </c>
      <c r="W433" s="125">
        <v>2861.17</v>
      </c>
      <c r="X433" s="125">
        <v>2856.05</v>
      </c>
      <c r="Y433" s="125">
        <v>2831.29</v>
      </c>
      <c r="Z433" s="125">
        <v>2800.65</v>
      </c>
    </row>
    <row r="434" spans="2:26" x14ac:dyDescent="0.25">
      <c r="B434" s="124">
        <v>15</v>
      </c>
      <c r="C434" s="125">
        <v>2795.53</v>
      </c>
      <c r="D434" s="125">
        <v>2798.69</v>
      </c>
      <c r="E434" s="125">
        <v>2795.06</v>
      </c>
      <c r="F434" s="125">
        <v>2803.77</v>
      </c>
      <c r="G434" s="125">
        <v>2850.79</v>
      </c>
      <c r="H434" s="125">
        <v>2889.85</v>
      </c>
      <c r="I434" s="125">
        <v>2919.15</v>
      </c>
      <c r="J434" s="125">
        <v>2939.46</v>
      </c>
      <c r="K434" s="125">
        <v>2954.57</v>
      </c>
      <c r="L434" s="125">
        <v>2957.14</v>
      </c>
      <c r="M434" s="125">
        <v>2954.94</v>
      </c>
      <c r="N434" s="125">
        <v>2955.5</v>
      </c>
      <c r="O434" s="125">
        <v>2955.4</v>
      </c>
      <c r="P434" s="125">
        <v>2961.24</v>
      </c>
      <c r="Q434" s="125">
        <v>2978.72</v>
      </c>
      <c r="R434" s="125">
        <v>2972.09</v>
      </c>
      <c r="S434" s="125">
        <v>2962.34</v>
      </c>
      <c r="T434" s="125">
        <v>2946.74</v>
      </c>
      <c r="U434" s="125">
        <v>2940.43</v>
      </c>
      <c r="V434" s="125">
        <v>2904.39</v>
      </c>
      <c r="W434" s="125">
        <v>2862.02</v>
      </c>
      <c r="X434" s="125">
        <v>2857.22</v>
      </c>
      <c r="Y434" s="125">
        <v>2833.37</v>
      </c>
      <c r="Z434" s="125">
        <v>2807</v>
      </c>
    </row>
    <row r="435" spans="2:26" x14ac:dyDescent="0.25">
      <c r="B435" s="124">
        <v>16</v>
      </c>
      <c r="C435" s="125">
        <v>2803.5</v>
      </c>
      <c r="D435" s="125">
        <v>2804.81</v>
      </c>
      <c r="E435" s="125">
        <v>2800.73</v>
      </c>
      <c r="F435" s="125">
        <v>2818.73</v>
      </c>
      <c r="G435" s="125">
        <v>2857.66</v>
      </c>
      <c r="H435" s="125">
        <v>2892.99</v>
      </c>
      <c r="I435" s="125">
        <v>2920.64</v>
      </c>
      <c r="J435" s="125">
        <v>2932.56</v>
      </c>
      <c r="K435" s="125">
        <v>2954.81</v>
      </c>
      <c r="L435" s="125">
        <v>2965.05</v>
      </c>
      <c r="M435" s="125">
        <v>2951.01</v>
      </c>
      <c r="N435" s="125">
        <v>2951.28</v>
      </c>
      <c r="O435" s="125">
        <v>2959.38</v>
      </c>
      <c r="P435" s="125">
        <v>2975.73</v>
      </c>
      <c r="Q435" s="125">
        <v>2994.56</v>
      </c>
      <c r="R435" s="125">
        <v>2985.04</v>
      </c>
      <c r="S435" s="125">
        <v>2975.84</v>
      </c>
      <c r="T435" s="125">
        <v>2958.39</v>
      </c>
      <c r="U435" s="125">
        <v>2948.93</v>
      </c>
      <c r="V435" s="125">
        <v>2925.34</v>
      </c>
      <c r="W435" s="125">
        <v>2874.71</v>
      </c>
      <c r="X435" s="125">
        <v>2877.56</v>
      </c>
      <c r="Y435" s="125">
        <v>2834.51</v>
      </c>
      <c r="Z435" s="125">
        <v>2818.48</v>
      </c>
    </row>
    <row r="436" spans="2:26" x14ac:dyDescent="0.25">
      <c r="B436" s="124">
        <v>17</v>
      </c>
      <c r="C436" s="125">
        <v>2834.59</v>
      </c>
      <c r="D436" s="125">
        <v>2843.05</v>
      </c>
      <c r="E436" s="125">
        <v>2844.01</v>
      </c>
      <c r="F436" s="125">
        <v>2851.38</v>
      </c>
      <c r="G436" s="125">
        <v>2899.5</v>
      </c>
      <c r="H436" s="125">
        <v>2930.43</v>
      </c>
      <c r="I436" s="125">
        <v>2951.6</v>
      </c>
      <c r="J436" s="125">
        <v>2997.13</v>
      </c>
      <c r="K436" s="125">
        <v>3006.65</v>
      </c>
      <c r="L436" s="125">
        <v>3005.86</v>
      </c>
      <c r="M436" s="125">
        <v>3004.05</v>
      </c>
      <c r="N436" s="125">
        <v>3003.88</v>
      </c>
      <c r="O436" s="125">
        <v>3002.37</v>
      </c>
      <c r="P436" s="125">
        <v>3011.02</v>
      </c>
      <c r="Q436" s="125">
        <v>3023.85</v>
      </c>
      <c r="R436" s="125">
        <v>3013.88</v>
      </c>
      <c r="S436" s="125">
        <v>3005.71</v>
      </c>
      <c r="T436" s="125">
        <v>2980.52</v>
      </c>
      <c r="U436" s="125">
        <v>2979.57</v>
      </c>
      <c r="V436" s="125">
        <v>2939.02</v>
      </c>
      <c r="W436" s="125">
        <v>2899.84</v>
      </c>
      <c r="X436" s="125">
        <v>2908.73</v>
      </c>
      <c r="Y436" s="125">
        <v>2890.43</v>
      </c>
      <c r="Z436" s="125">
        <v>2845.01</v>
      </c>
    </row>
    <row r="437" spans="2:26" x14ac:dyDescent="0.25">
      <c r="B437" s="124">
        <v>18</v>
      </c>
      <c r="C437" s="125">
        <v>2884.4</v>
      </c>
      <c r="D437" s="125">
        <v>2874.01</v>
      </c>
      <c r="E437" s="125">
        <v>2859</v>
      </c>
      <c r="F437" s="125">
        <v>2847.96</v>
      </c>
      <c r="G437" s="125">
        <v>2875.75</v>
      </c>
      <c r="H437" s="125">
        <v>2914.9</v>
      </c>
      <c r="I437" s="125">
        <v>2940.7</v>
      </c>
      <c r="J437" s="125">
        <v>2950.18</v>
      </c>
      <c r="K437" s="125">
        <v>2998.1</v>
      </c>
      <c r="L437" s="125">
        <v>3009.71</v>
      </c>
      <c r="M437" s="125">
        <v>3004.03</v>
      </c>
      <c r="N437" s="125">
        <v>3003.64</v>
      </c>
      <c r="O437" s="125">
        <v>3003.51</v>
      </c>
      <c r="P437" s="125">
        <v>3018.2</v>
      </c>
      <c r="Q437" s="125">
        <v>3036.38</v>
      </c>
      <c r="R437" s="125">
        <v>3039.27</v>
      </c>
      <c r="S437" s="125">
        <v>3033.4</v>
      </c>
      <c r="T437" s="125">
        <v>3016.62</v>
      </c>
      <c r="U437" s="125">
        <v>3011.55</v>
      </c>
      <c r="V437" s="125">
        <v>2975.44</v>
      </c>
      <c r="W437" s="125">
        <v>2940.49</v>
      </c>
      <c r="X437" s="125">
        <v>2932.59</v>
      </c>
      <c r="Y437" s="125">
        <v>2899.84</v>
      </c>
      <c r="Z437" s="125">
        <v>2883.1</v>
      </c>
    </row>
    <row r="438" spans="2:26" x14ac:dyDescent="0.25">
      <c r="B438" s="124">
        <v>19</v>
      </c>
      <c r="C438" s="125">
        <v>2841.22</v>
      </c>
      <c r="D438" s="125">
        <v>2832.95</v>
      </c>
      <c r="E438" s="125">
        <v>2810.19</v>
      </c>
      <c r="F438" s="125">
        <v>2799.02</v>
      </c>
      <c r="G438" s="125">
        <v>2820.83</v>
      </c>
      <c r="H438" s="125">
        <v>2850.43</v>
      </c>
      <c r="I438" s="125">
        <v>2885.92</v>
      </c>
      <c r="J438" s="125">
        <v>2901.05</v>
      </c>
      <c r="K438" s="125">
        <v>2874.79</v>
      </c>
      <c r="L438" s="125">
        <v>2911.4</v>
      </c>
      <c r="M438" s="125">
        <v>2926.84</v>
      </c>
      <c r="N438" s="125">
        <v>2930.44</v>
      </c>
      <c r="O438" s="125">
        <v>2937.65</v>
      </c>
      <c r="P438" s="125">
        <v>2949.6</v>
      </c>
      <c r="Q438" s="125">
        <v>2972.28</v>
      </c>
      <c r="R438" s="125">
        <v>2970.14</v>
      </c>
      <c r="S438" s="125">
        <v>2970.9</v>
      </c>
      <c r="T438" s="125">
        <v>2959.35</v>
      </c>
      <c r="U438" s="125">
        <v>2955.64</v>
      </c>
      <c r="V438" s="125">
        <v>2928.24</v>
      </c>
      <c r="W438" s="125">
        <v>2897.51</v>
      </c>
      <c r="X438" s="125">
        <v>2883.85</v>
      </c>
      <c r="Y438" s="125">
        <v>2823.75</v>
      </c>
      <c r="Z438" s="125">
        <v>2818.68</v>
      </c>
    </row>
    <row r="439" spans="2:26" x14ac:dyDescent="0.25">
      <c r="B439" s="124">
        <v>20</v>
      </c>
      <c r="C439" s="125">
        <v>2839.77</v>
      </c>
      <c r="D439" s="125">
        <v>2847.61</v>
      </c>
      <c r="E439" s="125">
        <v>2845.62</v>
      </c>
      <c r="F439" s="125">
        <v>2854.29</v>
      </c>
      <c r="G439" s="125">
        <v>2895.6</v>
      </c>
      <c r="H439" s="125">
        <v>2920.69</v>
      </c>
      <c r="I439" s="125">
        <v>2954.72</v>
      </c>
      <c r="J439" s="125">
        <v>3006</v>
      </c>
      <c r="K439" s="125">
        <v>3001.18</v>
      </c>
      <c r="L439" s="125">
        <v>2997.29</v>
      </c>
      <c r="M439" s="125">
        <v>2997.94</v>
      </c>
      <c r="N439" s="125">
        <v>2997.71</v>
      </c>
      <c r="O439" s="125">
        <v>2996.56</v>
      </c>
      <c r="P439" s="125">
        <v>3001.91</v>
      </c>
      <c r="Q439" s="125">
        <v>2997.65</v>
      </c>
      <c r="R439" s="125">
        <v>2996.75</v>
      </c>
      <c r="S439" s="125">
        <v>2987.79</v>
      </c>
      <c r="T439" s="125">
        <v>2956.71</v>
      </c>
      <c r="U439" s="125">
        <v>2956.22</v>
      </c>
      <c r="V439" s="125">
        <v>2928.51</v>
      </c>
      <c r="W439" s="125">
        <v>2894.88</v>
      </c>
      <c r="X439" s="125">
        <v>2892.62</v>
      </c>
      <c r="Y439" s="125">
        <v>2838.06</v>
      </c>
      <c r="Z439" s="125">
        <v>2828.28</v>
      </c>
    </row>
    <row r="440" spans="2:26" x14ac:dyDescent="0.25">
      <c r="B440" s="124">
        <v>21</v>
      </c>
      <c r="C440" s="125">
        <v>2813.24</v>
      </c>
      <c r="D440" s="125">
        <v>2819.05</v>
      </c>
      <c r="E440" s="125">
        <v>2810.65</v>
      </c>
      <c r="F440" s="125">
        <v>2815.42</v>
      </c>
      <c r="G440" s="125">
        <v>2858.15</v>
      </c>
      <c r="H440" s="125">
        <v>2890.15</v>
      </c>
      <c r="I440" s="125">
        <v>2928.81</v>
      </c>
      <c r="J440" s="125">
        <v>2939.45</v>
      </c>
      <c r="K440" s="125">
        <v>2961.72</v>
      </c>
      <c r="L440" s="125">
        <v>2962.67</v>
      </c>
      <c r="M440" s="125">
        <v>2949.36</v>
      </c>
      <c r="N440" s="125">
        <v>2958.39</v>
      </c>
      <c r="O440" s="125">
        <v>2977.01</v>
      </c>
      <c r="P440" s="125">
        <v>2983.47</v>
      </c>
      <c r="Q440" s="125">
        <v>2997.69</v>
      </c>
      <c r="R440" s="125">
        <v>2988.43</v>
      </c>
      <c r="S440" s="125">
        <v>2973.52</v>
      </c>
      <c r="T440" s="125">
        <v>2972.36</v>
      </c>
      <c r="U440" s="125">
        <v>2966.52</v>
      </c>
      <c r="V440" s="125">
        <v>2926.26</v>
      </c>
      <c r="W440" s="125">
        <v>2894.74</v>
      </c>
      <c r="X440" s="125">
        <v>2868.25</v>
      </c>
      <c r="Y440" s="125">
        <v>2834.62</v>
      </c>
      <c r="Z440" s="125">
        <v>2812.56</v>
      </c>
    </row>
    <row r="441" spans="2:26" x14ac:dyDescent="0.25">
      <c r="B441" s="124">
        <v>22</v>
      </c>
      <c r="C441" s="125">
        <v>2803.95</v>
      </c>
      <c r="D441" s="125">
        <v>2806.2</v>
      </c>
      <c r="E441" s="125">
        <v>2799.78</v>
      </c>
      <c r="F441" s="125">
        <v>2815.57</v>
      </c>
      <c r="G441" s="125">
        <v>2851.72</v>
      </c>
      <c r="H441" s="125">
        <v>2885.2</v>
      </c>
      <c r="I441" s="125">
        <v>2926.74</v>
      </c>
      <c r="J441" s="125">
        <v>2932.49</v>
      </c>
      <c r="K441" s="125">
        <v>2949.79</v>
      </c>
      <c r="L441" s="125">
        <v>2950.45</v>
      </c>
      <c r="M441" s="125">
        <v>2941.09</v>
      </c>
      <c r="N441" s="125">
        <v>2938.73</v>
      </c>
      <c r="O441" s="125">
        <v>2937.46</v>
      </c>
      <c r="P441" s="125">
        <v>2941.35</v>
      </c>
      <c r="Q441" s="125">
        <v>2946.81</v>
      </c>
      <c r="R441" s="125">
        <v>2944.49</v>
      </c>
      <c r="S441" s="125">
        <v>2938.74</v>
      </c>
      <c r="T441" s="125">
        <v>2932.22</v>
      </c>
      <c r="U441" s="125">
        <v>2928.81</v>
      </c>
      <c r="V441" s="125">
        <v>2896.59</v>
      </c>
      <c r="W441" s="125">
        <v>2859.68</v>
      </c>
      <c r="X441" s="125">
        <v>2862.59</v>
      </c>
      <c r="Y441" s="125">
        <v>2822.97</v>
      </c>
      <c r="Z441" s="125">
        <v>2798.79</v>
      </c>
    </row>
    <row r="442" spans="2:26" x14ac:dyDescent="0.25">
      <c r="B442" s="124">
        <v>23</v>
      </c>
      <c r="C442" s="125">
        <v>2801.74</v>
      </c>
      <c r="D442" s="125">
        <v>2805.25</v>
      </c>
      <c r="E442" s="125">
        <v>2798.39</v>
      </c>
      <c r="F442" s="125">
        <v>2813.69</v>
      </c>
      <c r="G442" s="125">
        <v>2861.14</v>
      </c>
      <c r="H442" s="125">
        <v>2883.96</v>
      </c>
      <c r="I442" s="125">
        <v>2927.3</v>
      </c>
      <c r="J442" s="125">
        <v>2944.05</v>
      </c>
      <c r="K442" s="125">
        <v>2970.92</v>
      </c>
      <c r="L442" s="125">
        <v>2972.09</v>
      </c>
      <c r="M442" s="125">
        <v>2978.51</v>
      </c>
      <c r="N442" s="125">
        <v>2980.22</v>
      </c>
      <c r="O442" s="125">
        <v>2979.03</v>
      </c>
      <c r="P442" s="125">
        <v>2989.38</v>
      </c>
      <c r="Q442" s="125">
        <v>3005.48</v>
      </c>
      <c r="R442" s="125">
        <v>3001.76</v>
      </c>
      <c r="S442" s="125">
        <v>2997.98</v>
      </c>
      <c r="T442" s="125">
        <v>2972.13</v>
      </c>
      <c r="U442" s="125">
        <v>2978.29</v>
      </c>
      <c r="V442" s="125">
        <v>2932.03</v>
      </c>
      <c r="W442" s="125">
        <v>2905.61</v>
      </c>
      <c r="X442" s="125">
        <v>2881.28</v>
      </c>
      <c r="Y442" s="125">
        <v>2861.16</v>
      </c>
      <c r="Z442" s="125">
        <v>2806.81</v>
      </c>
    </row>
    <row r="443" spans="2:26" x14ac:dyDescent="0.25">
      <c r="B443" s="124">
        <v>24</v>
      </c>
      <c r="C443" s="125">
        <v>2811.3</v>
      </c>
      <c r="D443" s="125">
        <v>2812.59</v>
      </c>
      <c r="E443" s="125">
        <v>2817.27</v>
      </c>
      <c r="F443" s="125">
        <v>2823.36</v>
      </c>
      <c r="G443" s="125">
        <v>2859.09</v>
      </c>
      <c r="H443" s="125">
        <v>2883.21</v>
      </c>
      <c r="I443" s="125">
        <v>2921</v>
      </c>
      <c r="J443" s="125">
        <v>2932.73</v>
      </c>
      <c r="K443" s="125">
        <v>2942.35</v>
      </c>
      <c r="L443" s="125">
        <v>2944.17</v>
      </c>
      <c r="M443" s="125">
        <v>2941.51</v>
      </c>
      <c r="N443" s="125">
        <v>2940.74</v>
      </c>
      <c r="O443" s="125">
        <v>2936.31</v>
      </c>
      <c r="P443" s="125">
        <v>2946.97</v>
      </c>
      <c r="Q443" s="125">
        <v>2953.84</v>
      </c>
      <c r="R443" s="125">
        <v>2947.08</v>
      </c>
      <c r="S443" s="125">
        <v>2935.93</v>
      </c>
      <c r="T443" s="125">
        <v>2927.23</v>
      </c>
      <c r="U443" s="125">
        <v>2930.82</v>
      </c>
      <c r="V443" s="125">
        <v>2897.14</v>
      </c>
      <c r="W443" s="125">
        <v>2851.44</v>
      </c>
      <c r="X443" s="125">
        <v>2868.91</v>
      </c>
      <c r="Y443" s="125">
        <v>2841.78</v>
      </c>
      <c r="Z443" s="125">
        <v>2816.25</v>
      </c>
    </row>
    <row r="444" spans="2:26" x14ac:dyDescent="0.25">
      <c r="B444" s="124">
        <v>25</v>
      </c>
      <c r="C444" s="125">
        <v>2793.4</v>
      </c>
      <c r="D444" s="125">
        <v>2791.64</v>
      </c>
      <c r="E444" s="125">
        <v>2784.24</v>
      </c>
      <c r="F444" s="125">
        <v>2776.33</v>
      </c>
      <c r="G444" s="125">
        <v>2807.06</v>
      </c>
      <c r="H444" s="125">
        <v>2822.09</v>
      </c>
      <c r="I444" s="125">
        <v>2830.71</v>
      </c>
      <c r="J444" s="125">
        <v>2851.85</v>
      </c>
      <c r="K444" s="125">
        <v>2851.99</v>
      </c>
      <c r="L444" s="125">
        <v>2838.33</v>
      </c>
      <c r="M444" s="125">
        <v>2835.89</v>
      </c>
      <c r="N444" s="125">
        <v>2831.19</v>
      </c>
      <c r="O444" s="125">
        <v>2830.6</v>
      </c>
      <c r="P444" s="125">
        <v>2835.3</v>
      </c>
      <c r="Q444" s="125">
        <v>2828.51</v>
      </c>
      <c r="R444" s="125">
        <v>2825.47</v>
      </c>
      <c r="S444" s="125">
        <v>2827.78</v>
      </c>
      <c r="T444" s="125">
        <v>2820.39</v>
      </c>
      <c r="U444" s="125">
        <v>2842.3</v>
      </c>
      <c r="V444" s="125">
        <v>2808.16</v>
      </c>
      <c r="W444" s="125">
        <v>2804.28</v>
      </c>
      <c r="X444" s="125">
        <v>2802.82</v>
      </c>
      <c r="Y444" s="125">
        <v>2777.14</v>
      </c>
      <c r="Z444" s="125">
        <v>2762.6</v>
      </c>
    </row>
    <row r="445" spans="2:26" x14ac:dyDescent="0.25">
      <c r="B445" s="124">
        <v>26</v>
      </c>
      <c r="C445" s="125">
        <v>2777.63</v>
      </c>
      <c r="D445" s="125">
        <v>2774.66</v>
      </c>
      <c r="E445" s="125">
        <v>2754.37</v>
      </c>
      <c r="F445" s="125">
        <v>2754.43</v>
      </c>
      <c r="G445" s="125">
        <v>2783.17</v>
      </c>
      <c r="H445" s="125">
        <v>2798.49</v>
      </c>
      <c r="I445" s="125">
        <v>2818.86</v>
      </c>
      <c r="J445" s="125">
        <v>2822.98</v>
      </c>
      <c r="K445" s="125">
        <v>2829.99</v>
      </c>
      <c r="L445" s="125">
        <v>2847.25</v>
      </c>
      <c r="M445" s="125">
        <v>2858.64</v>
      </c>
      <c r="N445" s="125">
        <v>2858.58</v>
      </c>
      <c r="O445" s="125">
        <v>2859.23</v>
      </c>
      <c r="P445" s="125">
        <v>2870.87</v>
      </c>
      <c r="Q445" s="125">
        <v>2883.27</v>
      </c>
      <c r="R445" s="125">
        <v>2884.96</v>
      </c>
      <c r="S445" s="125">
        <v>2883.15</v>
      </c>
      <c r="T445" s="125">
        <v>2870.84</v>
      </c>
      <c r="U445" s="125">
        <v>2875.76</v>
      </c>
      <c r="V445" s="125">
        <v>2850.47</v>
      </c>
      <c r="W445" s="125">
        <v>2818.15</v>
      </c>
      <c r="X445" s="125">
        <v>2813.68</v>
      </c>
      <c r="Y445" s="125">
        <v>2786.53</v>
      </c>
      <c r="Z445" s="125">
        <v>2774.11</v>
      </c>
    </row>
    <row r="446" spans="2:26" x14ac:dyDescent="0.25">
      <c r="B446" s="124">
        <v>27</v>
      </c>
      <c r="C446" s="125">
        <v>2773.68</v>
      </c>
      <c r="D446" s="125">
        <v>2776.87</v>
      </c>
      <c r="E446" s="125">
        <v>2781.14</v>
      </c>
      <c r="F446" s="125">
        <v>2788.86</v>
      </c>
      <c r="G446" s="125">
        <v>2821.68</v>
      </c>
      <c r="H446" s="125">
        <v>2841.78</v>
      </c>
      <c r="I446" s="125">
        <v>2852.61</v>
      </c>
      <c r="J446" s="125">
        <v>2881.91</v>
      </c>
      <c r="K446" s="125">
        <v>2875.15</v>
      </c>
      <c r="L446" s="125">
        <v>2867.81</v>
      </c>
      <c r="M446" s="125">
        <v>2858.64</v>
      </c>
      <c r="N446" s="125">
        <v>2853.34</v>
      </c>
      <c r="O446" s="125">
        <v>2883.93</v>
      </c>
      <c r="P446" s="125">
        <v>2885.29</v>
      </c>
      <c r="Q446" s="125">
        <v>2890.97</v>
      </c>
      <c r="R446" s="125">
        <v>2892.39</v>
      </c>
      <c r="S446" s="125">
        <v>2879.33</v>
      </c>
      <c r="T446" s="125">
        <v>2865.06</v>
      </c>
      <c r="U446" s="125">
        <v>2874.17</v>
      </c>
      <c r="V446" s="125">
        <v>2839.89</v>
      </c>
      <c r="W446" s="125">
        <v>2805.49</v>
      </c>
      <c r="X446" s="125">
        <v>2818.24</v>
      </c>
      <c r="Y446" s="125">
        <v>2787.33</v>
      </c>
      <c r="Z446" s="125">
        <v>2762.41</v>
      </c>
    </row>
    <row r="447" spans="2:26" x14ac:dyDescent="0.25">
      <c r="B447" s="124">
        <v>28</v>
      </c>
      <c r="C447" s="125">
        <v>2765.39</v>
      </c>
      <c r="D447" s="125">
        <v>2770.29</v>
      </c>
      <c r="E447" s="125">
        <v>2774.33</v>
      </c>
      <c r="F447" s="125">
        <v>2783.75</v>
      </c>
      <c r="G447" s="125">
        <v>2816.07</v>
      </c>
      <c r="H447" s="125">
        <v>2838.87</v>
      </c>
      <c r="I447" s="125">
        <v>2859.68</v>
      </c>
      <c r="J447" s="125">
        <v>2893.66</v>
      </c>
      <c r="K447" s="125">
        <v>2888.48</v>
      </c>
      <c r="L447" s="125">
        <v>2887.57</v>
      </c>
      <c r="M447" s="125">
        <v>2885.38</v>
      </c>
      <c r="N447" s="125">
        <v>2885.51</v>
      </c>
      <c r="O447" s="125">
        <v>2884.24</v>
      </c>
      <c r="P447" s="125">
        <v>2887.03</v>
      </c>
      <c r="Q447" s="125">
        <v>2889</v>
      </c>
      <c r="R447" s="125">
        <v>2885.25</v>
      </c>
      <c r="S447" s="125">
        <v>2888.29</v>
      </c>
      <c r="T447" s="125">
        <v>2880.99</v>
      </c>
      <c r="U447" s="125">
        <v>2880.45</v>
      </c>
      <c r="V447" s="125">
        <v>2847.4</v>
      </c>
      <c r="W447" s="125">
        <v>2809.43</v>
      </c>
      <c r="X447" s="125">
        <v>2812.41</v>
      </c>
      <c r="Y447" s="125">
        <v>2788.34</v>
      </c>
      <c r="Z447" s="125">
        <v>2767.64</v>
      </c>
    </row>
    <row r="448" spans="2:26" x14ac:dyDescent="0.25">
      <c r="B448" s="124">
        <v>29</v>
      </c>
      <c r="C448" s="125">
        <v>2759.78</v>
      </c>
      <c r="D448" s="125">
        <v>2769.14</v>
      </c>
      <c r="E448" s="125">
        <v>2776.3</v>
      </c>
      <c r="F448" s="125">
        <v>2784.69</v>
      </c>
      <c r="G448" s="125">
        <v>2815.09</v>
      </c>
      <c r="H448" s="125">
        <v>2840.71</v>
      </c>
      <c r="I448" s="125">
        <v>2864.07</v>
      </c>
      <c r="J448" s="125">
        <v>2900.71</v>
      </c>
      <c r="K448" s="125">
        <v>2895.38</v>
      </c>
      <c r="L448" s="125">
        <v>2893.26</v>
      </c>
      <c r="M448" s="125">
        <v>2889.93</v>
      </c>
      <c r="N448" s="125">
        <v>2888.07</v>
      </c>
      <c r="O448" s="125">
        <v>2888.65</v>
      </c>
      <c r="P448" s="125">
        <v>2893.57</v>
      </c>
      <c r="Q448" s="125">
        <v>2895.75</v>
      </c>
      <c r="R448" s="125">
        <v>2892.69</v>
      </c>
      <c r="S448" s="125">
        <v>2879.44</v>
      </c>
      <c r="T448" s="125">
        <v>2863.59</v>
      </c>
      <c r="U448" s="125">
        <v>2878.84</v>
      </c>
      <c r="V448" s="125">
        <v>2850.61</v>
      </c>
      <c r="W448" s="125">
        <v>2812.67</v>
      </c>
      <c r="X448" s="125">
        <v>2807.42</v>
      </c>
      <c r="Y448" s="125">
        <v>2795.7</v>
      </c>
      <c r="Z448" s="125">
        <v>2774.49</v>
      </c>
    </row>
    <row r="449" spans="2:26" x14ac:dyDescent="0.25">
      <c r="B449" s="124">
        <v>30</v>
      </c>
      <c r="C449" s="125">
        <v>2777.95</v>
      </c>
      <c r="D449" s="125">
        <v>2783.89</v>
      </c>
      <c r="E449" s="125">
        <v>2788.93</v>
      </c>
      <c r="F449" s="125">
        <v>2798.61</v>
      </c>
      <c r="G449" s="125">
        <v>2836.35</v>
      </c>
      <c r="H449" s="125">
        <v>2863.68</v>
      </c>
      <c r="I449" s="125">
        <v>2885.83</v>
      </c>
      <c r="J449" s="125">
        <v>2914.96</v>
      </c>
      <c r="K449" s="125">
        <v>2906.88</v>
      </c>
      <c r="L449" s="125">
        <v>2901.63</v>
      </c>
      <c r="M449" s="125">
        <v>2895.44</v>
      </c>
      <c r="N449" s="125">
        <v>2894.81</v>
      </c>
      <c r="O449" s="125">
        <v>2889.56</v>
      </c>
      <c r="P449" s="125">
        <v>2888.36</v>
      </c>
      <c r="Q449" s="125">
        <v>2895.11</v>
      </c>
      <c r="R449" s="125">
        <v>2894.54</v>
      </c>
      <c r="S449" s="125">
        <v>2895.03</v>
      </c>
      <c r="T449" s="125">
        <v>2876.18</v>
      </c>
      <c r="U449" s="125">
        <v>2872.74</v>
      </c>
      <c r="V449" s="125">
        <v>2849.94</v>
      </c>
      <c r="W449" s="125">
        <v>2821.04</v>
      </c>
      <c r="X449" s="125">
        <v>2821.12</v>
      </c>
      <c r="Y449" s="125">
        <v>2799.99</v>
      </c>
      <c r="Z449" s="125">
        <v>2774.37</v>
      </c>
    </row>
    <row r="450" spans="2:26" x14ac:dyDescent="0.25">
      <c r="B450" s="124">
        <v>31</v>
      </c>
      <c r="C450" s="125">
        <v>2767.16</v>
      </c>
      <c r="D450" s="125">
        <v>2772.82</v>
      </c>
      <c r="E450" s="125">
        <v>2769.59</v>
      </c>
      <c r="F450" s="125">
        <v>2777.8</v>
      </c>
      <c r="G450" s="125">
        <v>2814.6</v>
      </c>
      <c r="H450" s="125">
        <v>2838.25</v>
      </c>
      <c r="I450" s="125">
        <v>2853.49</v>
      </c>
      <c r="J450" s="125">
        <v>2890.85</v>
      </c>
      <c r="K450" s="125">
        <v>2875.62</v>
      </c>
      <c r="L450" s="125">
        <v>2865.58</v>
      </c>
      <c r="M450" s="125">
        <v>2855.43</v>
      </c>
      <c r="N450" s="125">
        <v>2852.45</v>
      </c>
      <c r="O450" s="125">
        <v>2847.66</v>
      </c>
      <c r="P450" s="125">
        <v>2849.27</v>
      </c>
      <c r="Q450" s="125">
        <v>2850.27</v>
      </c>
      <c r="R450" s="125">
        <v>2854.16</v>
      </c>
      <c r="S450" s="125">
        <v>2851.58</v>
      </c>
      <c r="T450" s="125">
        <v>2836.77</v>
      </c>
      <c r="U450" s="125">
        <v>2851.59</v>
      </c>
      <c r="V450" s="125">
        <v>2826.6</v>
      </c>
      <c r="W450" s="125">
        <v>2790.56</v>
      </c>
      <c r="X450" s="125">
        <v>2795.48</v>
      </c>
      <c r="Y450" s="125">
        <v>2776.04</v>
      </c>
      <c r="Z450" s="125">
        <v>2749.96</v>
      </c>
    </row>
    <row r="452" spans="2:26" ht="15" customHeight="1" x14ac:dyDescent="0.25">
      <c r="B452" s="97" t="s">
        <v>63</v>
      </c>
      <c r="C452" s="140" t="s">
        <v>79</v>
      </c>
      <c r="D452" s="140"/>
      <c r="E452" s="140"/>
      <c r="F452" s="140"/>
      <c r="G452" s="140"/>
      <c r="H452" s="140"/>
      <c r="I452" s="140"/>
      <c r="J452" s="140"/>
      <c r="K452" s="140"/>
      <c r="L452" s="140"/>
      <c r="M452" s="140"/>
      <c r="N452" s="140"/>
      <c r="O452" s="140"/>
      <c r="P452" s="140"/>
      <c r="Q452" s="140"/>
      <c r="R452" s="140"/>
      <c r="S452" s="140"/>
      <c r="T452" s="140"/>
      <c r="U452" s="140"/>
      <c r="V452" s="140"/>
      <c r="W452" s="140"/>
      <c r="X452" s="140"/>
      <c r="Y452" s="140"/>
      <c r="Z452" s="140"/>
    </row>
    <row r="453" spans="2:26" x14ac:dyDescent="0.25">
      <c r="B453" s="99"/>
      <c r="C453" s="141">
        <v>0</v>
      </c>
      <c r="D453" s="141">
        <v>4.1666666666666664E-2</v>
      </c>
      <c r="E453" s="141">
        <v>8.3333333333333329E-2</v>
      </c>
      <c r="F453" s="141">
        <v>0.125</v>
      </c>
      <c r="G453" s="141">
        <v>0.16666666666666666</v>
      </c>
      <c r="H453" s="141">
        <v>0.20833333333333334</v>
      </c>
      <c r="I453" s="141">
        <v>0.25</v>
      </c>
      <c r="J453" s="141">
        <v>0.29166666666666669</v>
      </c>
      <c r="K453" s="141">
        <v>0.33333333333333331</v>
      </c>
      <c r="L453" s="141">
        <v>0.375</v>
      </c>
      <c r="M453" s="141">
        <v>0.41666666666666669</v>
      </c>
      <c r="N453" s="141">
        <v>0.45833333333333331</v>
      </c>
      <c r="O453" s="141">
        <v>0.5</v>
      </c>
      <c r="P453" s="141">
        <v>0.54166666666666663</v>
      </c>
      <c r="Q453" s="141">
        <v>0.58333333333333337</v>
      </c>
      <c r="R453" s="141">
        <v>0.625</v>
      </c>
      <c r="S453" s="141">
        <v>0.66666666666666663</v>
      </c>
      <c r="T453" s="141">
        <v>0.70833333333333337</v>
      </c>
      <c r="U453" s="141">
        <v>0.75</v>
      </c>
      <c r="V453" s="141">
        <v>0.79166666666666663</v>
      </c>
      <c r="W453" s="141">
        <v>0.83333333333333337</v>
      </c>
      <c r="X453" s="141">
        <v>0.875</v>
      </c>
      <c r="Y453" s="141">
        <v>0.91666666666666663</v>
      </c>
      <c r="Z453" s="141">
        <v>0.95833333333333337</v>
      </c>
    </row>
    <row r="454" spans="2:26" x14ac:dyDescent="0.25">
      <c r="B454" s="99"/>
      <c r="C454" s="142" t="s">
        <v>64</v>
      </c>
      <c r="D454" s="142" t="s">
        <v>64</v>
      </c>
      <c r="E454" s="142" t="s">
        <v>64</v>
      </c>
      <c r="F454" s="142" t="s">
        <v>64</v>
      </c>
      <c r="G454" s="142" t="s">
        <v>64</v>
      </c>
      <c r="H454" s="142" t="s">
        <v>64</v>
      </c>
      <c r="I454" s="142" t="s">
        <v>64</v>
      </c>
      <c r="J454" s="142" t="s">
        <v>64</v>
      </c>
      <c r="K454" s="142" t="s">
        <v>64</v>
      </c>
      <c r="L454" s="142" t="s">
        <v>64</v>
      </c>
      <c r="M454" s="142" t="s">
        <v>64</v>
      </c>
      <c r="N454" s="142" t="s">
        <v>64</v>
      </c>
      <c r="O454" s="142" t="s">
        <v>64</v>
      </c>
      <c r="P454" s="142" t="s">
        <v>64</v>
      </c>
      <c r="Q454" s="142" t="s">
        <v>64</v>
      </c>
      <c r="R454" s="142" t="s">
        <v>64</v>
      </c>
      <c r="S454" s="142" t="s">
        <v>64</v>
      </c>
      <c r="T454" s="142" t="s">
        <v>64</v>
      </c>
      <c r="U454" s="142" t="s">
        <v>64</v>
      </c>
      <c r="V454" s="142" t="s">
        <v>64</v>
      </c>
      <c r="W454" s="142" t="s">
        <v>64</v>
      </c>
      <c r="X454" s="142" t="s">
        <v>64</v>
      </c>
      <c r="Y454" s="142" t="s">
        <v>64</v>
      </c>
      <c r="Z454" s="142" t="s">
        <v>65</v>
      </c>
    </row>
    <row r="455" spans="2:26" x14ac:dyDescent="0.25">
      <c r="B455" s="101"/>
      <c r="C455" s="143">
        <v>4.1666666666666664E-2</v>
      </c>
      <c r="D455" s="143">
        <v>8.3333333333333329E-2</v>
      </c>
      <c r="E455" s="143">
        <v>0.125</v>
      </c>
      <c r="F455" s="143">
        <v>0.16666666666666666</v>
      </c>
      <c r="G455" s="143">
        <v>0.20833333333333334</v>
      </c>
      <c r="H455" s="143">
        <v>0.25</v>
      </c>
      <c r="I455" s="143">
        <v>0.29166666666666669</v>
      </c>
      <c r="J455" s="143">
        <v>0.33333333333333331</v>
      </c>
      <c r="K455" s="143">
        <v>0.375</v>
      </c>
      <c r="L455" s="143">
        <v>0.41666666666666669</v>
      </c>
      <c r="M455" s="143">
        <v>0.45833333333333331</v>
      </c>
      <c r="N455" s="143">
        <v>0.5</v>
      </c>
      <c r="O455" s="143">
        <v>0.54166666666666663</v>
      </c>
      <c r="P455" s="143">
        <v>0.58333333333333337</v>
      </c>
      <c r="Q455" s="143">
        <v>0.625</v>
      </c>
      <c r="R455" s="143">
        <v>0.66666666666666663</v>
      </c>
      <c r="S455" s="143">
        <v>0.70833333333333337</v>
      </c>
      <c r="T455" s="143">
        <v>0.75</v>
      </c>
      <c r="U455" s="143">
        <v>0.79166666666666663</v>
      </c>
      <c r="V455" s="143">
        <v>0.83333333333333337</v>
      </c>
      <c r="W455" s="143">
        <v>0.875</v>
      </c>
      <c r="X455" s="143">
        <v>0.91666666666666663</v>
      </c>
      <c r="Y455" s="143">
        <v>0.95833333333333337</v>
      </c>
      <c r="Z455" s="143">
        <v>0</v>
      </c>
    </row>
    <row r="456" spans="2:26" x14ac:dyDescent="0.25">
      <c r="B456" s="124">
        <v>1</v>
      </c>
      <c r="C456" s="144">
        <v>0</v>
      </c>
      <c r="D456" s="144">
        <v>0</v>
      </c>
      <c r="E456" s="144">
        <v>0</v>
      </c>
      <c r="F456" s="144">
        <v>0</v>
      </c>
      <c r="G456" s="144">
        <v>0</v>
      </c>
      <c r="H456" s="144">
        <v>0</v>
      </c>
      <c r="I456" s="144">
        <v>0</v>
      </c>
      <c r="J456" s="144">
        <v>0</v>
      </c>
      <c r="K456" s="144">
        <v>0</v>
      </c>
      <c r="L456" s="144">
        <v>0</v>
      </c>
      <c r="M456" s="144">
        <v>0</v>
      </c>
      <c r="N456" s="144">
        <v>0</v>
      </c>
      <c r="O456" s="144">
        <v>0</v>
      </c>
      <c r="P456" s="144">
        <v>0</v>
      </c>
      <c r="Q456" s="144">
        <v>0</v>
      </c>
      <c r="R456" s="144">
        <v>0</v>
      </c>
      <c r="S456" s="144">
        <v>0</v>
      </c>
      <c r="T456" s="144">
        <v>0</v>
      </c>
      <c r="U456" s="144">
        <v>0</v>
      </c>
      <c r="V456" s="144">
        <v>0</v>
      </c>
      <c r="W456" s="144">
        <v>0</v>
      </c>
      <c r="X456" s="144">
        <v>0</v>
      </c>
      <c r="Y456" s="144">
        <v>0</v>
      </c>
      <c r="Z456" s="144">
        <v>0</v>
      </c>
    </row>
    <row r="457" spans="2:26" x14ac:dyDescent="0.25">
      <c r="B457" s="124">
        <v>2</v>
      </c>
      <c r="C457" s="144">
        <v>2.68</v>
      </c>
      <c r="D457" s="144">
        <v>0</v>
      </c>
      <c r="E457" s="144">
        <v>0</v>
      </c>
      <c r="F457" s="144">
        <v>0</v>
      </c>
      <c r="G457" s="144">
        <v>0</v>
      </c>
      <c r="H457" s="144">
        <v>0</v>
      </c>
      <c r="I457" s="144">
        <v>0</v>
      </c>
      <c r="J457" s="144">
        <v>0</v>
      </c>
      <c r="K457" s="144">
        <v>0.05</v>
      </c>
      <c r="L457" s="144">
        <v>0.11</v>
      </c>
      <c r="M457" s="144">
        <v>5.12</v>
      </c>
      <c r="N457" s="144">
        <v>0</v>
      </c>
      <c r="O457" s="144">
        <v>0</v>
      </c>
      <c r="P457" s="144">
        <v>0</v>
      </c>
      <c r="Q457" s="144">
        <v>0</v>
      </c>
      <c r="R457" s="144">
        <v>0</v>
      </c>
      <c r="S457" s="144">
        <v>0</v>
      </c>
      <c r="T457" s="144">
        <v>0</v>
      </c>
      <c r="U457" s="144">
        <v>0</v>
      </c>
      <c r="V457" s="144">
        <v>0</v>
      </c>
      <c r="W457" s="144">
        <v>0</v>
      </c>
      <c r="X457" s="144">
        <v>0</v>
      </c>
      <c r="Y457" s="144">
        <v>0</v>
      </c>
      <c r="Z457" s="144">
        <v>0</v>
      </c>
    </row>
    <row r="458" spans="2:26" x14ac:dyDescent="0.25">
      <c r="B458" s="124">
        <v>3</v>
      </c>
      <c r="C458" s="144">
        <v>0</v>
      </c>
      <c r="D458" s="144">
        <v>0</v>
      </c>
      <c r="E458" s="144">
        <v>0</v>
      </c>
      <c r="F458" s="144">
        <v>0</v>
      </c>
      <c r="G458" s="144">
        <v>0</v>
      </c>
      <c r="H458" s="144">
        <v>0</v>
      </c>
      <c r="I458" s="144">
        <v>0</v>
      </c>
      <c r="J458" s="144">
        <v>27.89</v>
      </c>
      <c r="K458" s="144">
        <v>0.06</v>
      </c>
      <c r="L458" s="144">
        <v>0.04</v>
      </c>
      <c r="M458" s="144">
        <v>0.01</v>
      </c>
      <c r="N458" s="144">
        <v>0.5</v>
      </c>
      <c r="O458" s="144">
        <v>3.61</v>
      </c>
      <c r="P458" s="144">
        <v>5.26</v>
      </c>
      <c r="Q458" s="144">
        <v>0.42</v>
      </c>
      <c r="R458" s="144">
        <v>0.24</v>
      </c>
      <c r="S458" s="144">
        <v>0</v>
      </c>
      <c r="T458" s="144">
        <v>0</v>
      </c>
      <c r="U458" s="144">
        <v>0</v>
      </c>
      <c r="V458" s="144">
        <v>0</v>
      </c>
      <c r="W458" s="144">
        <v>0</v>
      </c>
      <c r="X458" s="144">
        <v>0</v>
      </c>
      <c r="Y458" s="144">
        <v>0</v>
      </c>
      <c r="Z458" s="144">
        <v>0</v>
      </c>
    </row>
    <row r="459" spans="2:26" x14ac:dyDescent="0.25">
      <c r="B459" s="124">
        <v>4</v>
      </c>
      <c r="C459" s="144">
        <v>0</v>
      </c>
      <c r="D459" s="144">
        <v>0</v>
      </c>
      <c r="E459" s="144">
        <v>0</v>
      </c>
      <c r="F459" s="144">
        <v>0</v>
      </c>
      <c r="G459" s="144">
        <v>0.01</v>
      </c>
      <c r="H459" s="144">
        <v>0.66</v>
      </c>
      <c r="I459" s="144">
        <v>0</v>
      </c>
      <c r="J459" s="144">
        <v>20.39</v>
      </c>
      <c r="K459" s="144">
        <v>7.14</v>
      </c>
      <c r="L459" s="144">
        <v>8.17</v>
      </c>
      <c r="M459" s="144">
        <v>2.37</v>
      </c>
      <c r="N459" s="144">
        <v>0.78</v>
      </c>
      <c r="O459" s="144">
        <v>4.78</v>
      </c>
      <c r="P459" s="144">
        <v>15.43</v>
      </c>
      <c r="Q459" s="144">
        <v>10.039999999999999</v>
      </c>
      <c r="R459" s="144">
        <v>8.9700000000000006</v>
      </c>
      <c r="S459" s="144">
        <v>5.69</v>
      </c>
      <c r="T459" s="144">
        <v>0</v>
      </c>
      <c r="U459" s="144">
        <v>0</v>
      </c>
      <c r="V459" s="144">
        <v>0</v>
      </c>
      <c r="W459" s="144">
        <v>0</v>
      </c>
      <c r="X459" s="144">
        <v>0</v>
      </c>
      <c r="Y459" s="144">
        <v>0</v>
      </c>
      <c r="Z459" s="144">
        <v>0</v>
      </c>
    </row>
    <row r="460" spans="2:26" ht="15" customHeight="1" x14ac:dyDescent="0.25">
      <c r="B460" s="124">
        <v>5</v>
      </c>
      <c r="C460" s="144">
        <v>0</v>
      </c>
      <c r="D460" s="144">
        <v>0</v>
      </c>
      <c r="E460" s="144">
        <v>0</v>
      </c>
      <c r="F460" s="144">
        <v>0</v>
      </c>
      <c r="G460" s="144">
        <v>0</v>
      </c>
      <c r="H460" s="144">
        <v>0</v>
      </c>
      <c r="I460" s="144">
        <v>8.6</v>
      </c>
      <c r="J460" s="144">
        <v>0</v>
      </c>
      <c r="K460" s="144">
        <v>0</v>
      </c>
      <c r="L460" s="144">
        <v>0</v>
      </c>
      <c r="M460" s="144">
        <v>0</v>
      </c>
      <c r="N460" s="144">
        <v>0</v>
      </c>
      <c r="O460" s="144">
        <v>0</v>
      </c>
      <c r="P460" s="144">
        <v>0</v>
      </c>
      <c r="Q460" s="144">
        <v>0</v>
      </c>
      <c r="R460" s="144">
        <v>0</v>
      </c>
      <c r="S460" s="144">
        <v>0</v>
      </c>
      <c r="T460" s="144">
        <v>0</v>
      </c>
      <c r="U460" s="144">
        <v>0</v>
      </c>
      <c r="V460" s="144">
        <v>0</v>
      </c>
      <c r="W460" s="144">
        <v>0</v>
      </c>
      <c r="X460" s="144">
        <v>0</v>
      </c>
      <c r="Y460" s="144">
        <v>0</v>
      </c>
      <c r="Z460" s="144">
        <v>0</v>
      </c>
    </row>
    <row r="461" spans="2:26" x14ac:dyDescent="0.25">
      <c r="B461" s="124">
        <v>6</v>
      </c>
      <c r="C461" s="144">
        <v>9.2899999999999991</v>
      </c>
      <c r="D461" s="144">
        <v>0</v>
      </c>
      <c r="E461" s="144">
        <v>0</v>
      </c>
      <c r="F461" s="144">
        <v>0</v>
      </c>
      <c r="G461" s="144">
        <v>0</v>
      </c>
      <c r="H461" s="144">
        <v>1.6</v>
      </c>
      <c r="I461" s="144">
        <v>6.96</v>
      </c>
      <c r="J461" s="144">
        <v>48.98</v>
      </c>
      <c r="K461" s="144">
        <v>31.66</v>
      </c>
      <c r="L461" s="144">
        <v>38.770000000000003</v>
      </c>
      <c r="M461" s="144">
        <v>31.6</v>
      </c>
      <c r="N461" s="144">
        <v>14.4</v>
      </c>
      <c r="O461" s="144">
        <v>6.36</v>
      </c>
      <c r="P461" s="144">
        <v>3.4</v>
      </c>
      <c r="Q461" s="144">
        <v>0.22</v>
      </c>
      <c r="R461" s="144">
        <v>0</v>
      </c>
      <c r="S461" s="144">
        <v>0</v>
      </c>
      <c r="T461" s="144">
        <v>0</v>
      </c>
      <c r="U461" s="144">
        <v>0</v>
      </c>
      <c r="V461" s="144">
        <v>0</v>
      </c>
      <c r="W461" s="144">
        <v>0</v>
      </c>
      <c r="X461" s="144">
        <v>0</v>
      </c>
      <c r="Y461" s="144">
        <v>0</v>
      </c>
      <c r="Z461" s="144">
        <v>0</v>
      </c>
    </row>
    <row r="462" spans="2:26" x14ac:dyDescent="0.25">
      <c r="B462" s="124">
        <v>7</v>
      </c>
      <c r="C462" s="144">
        <v>0</v>
      </c>
      <c r="D462" s="144">
        <v>0</v>
      </c>
      <c r="E462" s="144">
        <v>0</v>
      </c>
      <c r="F462" s="144">
        <v>0</v>
      </c>
      <c r="G462" s="144">
        <v>0</v>
      </c>
      <c r="H462" s="144">
        <v>15.61</v>
      </c>
      <c r="I462" s="144">
        <v>8.17</v>
      </c>
      <c r="J462" s="144">
        <v>32.46</v>
      </c>
      <c r="K462" s="144">
        <v>13.23</v>
      </c>
      <c r="L462" s="144">
        <v>0.38</v>
      </c>
      <c r="M462" s="144">
        <v>0</v>
      </c>
      <c r="N462" s="144">
        <v>0</v>
      </c>
      <c r="O462" s="144">
        <v>0</v>
      </c>
      <c r="P462" s="144">
        <v>0</v>
      </c>
      <c r="Q462" s="144">
        <v>0</v>
      </c>
      <c r="R462" s="144">
        <v>0</v>
      </c>
      <c r="S462" s="144">
        <v>0</v>
      </c>
      <c r="T462" s="144">
        <v>0</v>
      </c>
      <c r="U462" s="144">
        <v>0</v>
      </c>
      <c r="V462" s="144">
        <v>0</v>
      </c>
      <c r="W462" s="144">
        <v>0</v>
      </c>
      <c r="X462" s="144">
        <v>0</v>
      </c>
      <c r="Y462" s="144">
        <v>0</v>
      </c>
      <c r="Z462" s="144">
        <v>0</v>
      </c>
    </row>
    <row r="463" spans="2:26" x14ac:dyDescent="0.25">
      <c r="B463" s="124">
        <v>8</v>
      </c>
      <c r="C463" s="144">
        <v>24.97</v>
      </c>
      <c r="D463" s="144">
        <v>2.36</v>
      </c>
      <c r="E463" s="144">
        <v>12.95</v>
      </c>
      <c r="F463" s="144">
        <v>50.24</v>
      </c>
      <c r="G463" s="144">
        <v>12.61</v>
      </c>
      <c r="H463" s="144">
        <v>26.06</v>
      </c>
      <c r="I463" s="144">
        <v>26.98</v>
      </c>
      <c r="J463" s="144">
        <v>42.19</v>
      </c>
      <c r="K463" s="144">
        <v>55.07</v>
      </c>
      <c r="L463" s="144">
        <v>57.04</v>
      </c>
      <c r="M463" s="144">
        <v>50.62</v>
      </c>
      <c r="N463" s="144">
        <v>48.22</v>
      </c>
      <c r="O463" s="144">
        <v>49.72</v>
      </c>
      <c r="P463" s="144">
        <v>57.1</v>
      </c>
      <c r="Q463" s="144">
        <v>47.21</v>
      </c>
      <c r="R463" s="144">
        <v>26.44</v>
      </c>
      <c r="S463" s="144">
        <v>15.15</v>
      </c>
      <c r="T463" s="144">
        <v>11.99</v>
      </c>
      <c r="U463" s="144">
        <v>0</v>
      </c>
      <c r="V463" s="144">
        <v>0</v>
      </c>
      <c r="W463" s="144">
        <v>0</v>
      </c>
      <c r="X463" s="144">
        <v>0</v>
      </c>
      <c r="Y463" s="144">
        <v>0</v>
      </c>
      <c r="Z463" s="144">
        <v>0</v>
      </c>
    </row>
    <row r="464" spans="2:26" x14ac:dyDescent="0.25">
      <c r="B464" s="124">
        <v>9</v>
      </c>
      <c r="C464" s="144">
        <v>9.43</v>
      </c>
      <c r="D464" s="144">
        <v>13.15</v>
      </c>
      <c r="E464" s="144">
        <v>0.09</v>
      </c>
      <c r="F464" s="144">
        <v>27.13</v>
      </c>
      <c r="G464" s="144">
        <v>56.67</v>
      </c>
      <c r="H464" s="144">
        <v>85.16</v>
      </c>
      <c r="I464" s="144">
        <v>114.47</v>
      </c>
      <c r="J464" s="144">
        <v>54.44</v>
      </c>
      <c r="K464" s="144">
        <v>44.6</v>
      </c>
      <c r="L464" s="144">
        <v>16.68</v>
      </c>
      <c r="M464" s="144">
        <v>3.25</v>
      </c>
      <c r="N464" s="144">
        <v>0.04</v>
      </c>
      <c r="O464" s="144">
        <v>0</v>
      </c>
      <c r="P464" s="144">
        <v>0</v>
      </c>
      <c r="Q464" s="144">
        <v>0</v>
      </c>
      <c r="R464" s="144">
        <v>0</v>
      </c>
      <c r="S464" s="144">
        <v>0</v>
      </c>
      <c r="T464" s="144">
        <v>0</v>
      </c>
      <c r="U464" s="144">
        <v>0</v>
      </c>
      <c r="V464" s="144">
        <v>0</v>
      </c>
      <c r="W464" s="144">
        <v>0</v>
      </c>
      <c r="X464" s="144">
        <v>0</v>
      </c>
      <c r="Y464" s="144">
        <v>0</v>
      </c>
      <c r="Z464" s="144">
        <v>0</v>
      </c>
    </row>
    <row r="465" spans="2:26" x14ac:dyDescent="0.25">
      <c r="B465" s="124">
        <v>10</v>
      </c>
      <c r="C465" s="144">
        <v>57.55</v>
      </c>
      <c r="D465" s="144">
        <v>50.88</v>
      </c>
      <c r="E465" s="144">
        <v>67.540000000000006</v>
      </c>
      <c r="F465" s="144">
        <v>87.39</v>
      </c>
      <c r="G465" s="144">
        <v>122.39</v>
      </c>
      <c r="H465" s="144">
        <v>215.29</v>
      </c>
      <c r="I465" s="144">
        <v>204.41</v>
      </c>
      <c r="J465" s="144">
        <v>186.45</v>
      </c>
      <c r="K465" s="144">
        <v>174.06</v>
      </c>
      <c r="L465" s="144">
        <v>100.73</v>
      </c>
      <c r="M465" s="144">
        <v>101.33</v>
      </c>
      <c r="N465" s="144">
        <v>125.68</v>
      </c>
      <c r="O465" s="144">
        <v>109.32</v>
      </c>
      <c r="P465" s="144">
        <v>96.42</v>
      </c>
      <c r="Q465" s="144">
        <v>92.06</v>
      </c>
      <c r="R465" s="144">
        <v>64.34</v>
      </c>
      <c r="S465" s="144">
        <v>119.51</v>
      </c>
      <c r="T465" s="144">
        <v>69.290000000000006</v>
      </c>
      <c r="U465" s="144">
        <v>0</v>
      </c>
      <c r="V465" s="144">
        <v>0</v>
      </c>
      <c r="W465" s="144">
        <v>0</v>
      </c>
      <c r="X465" s="144">
        <v>0</v>
      </c>
      <c r="Y465" s="144">
        <v>11.97</v>
      </c>
      <c r="Z465" s="144">
        <v>33.130000000000003</v>
      </c>
    </row>
    <row r="466" spans="2:26" x14ac:dyDescent="0.25">
      <c r="B466" s="124">
        <v>11</v>
      </c>
      <c r="C466" s="144">
        <v>99.97</v>
      </c>
      <c r="D466" s="144">
        <v>99.04</v>
      </c>
      <c r="E466" s="144">
        <v>53.72</v>
      </c>
      <c r="F466" s="144">
        <v>48.29</v>
      </c>
      <c r="G466" s="144">
        <v>97.43</v>
      </c>
      <c r="H466" s="144">
        <v>104.83</v>
      </c>
      <c r="I466" s="144">
        <v>111.57</v>
      </c>
      <c r="J466" s="144">
        <v>74.59</v>
      </c>
      <c r="K466" s="144">
        <v>126.26</v>
      </c>
      <c r="L466" s="144">
        <v>95.97</v>
      </c>
      <c r="M466" s="144">
        <v>98.96</v>
      </c>
      <c r="N466" s="144">
        <v>82.42</v>
      </c>
      <c r="O466" s="144">
        <v>62.24</v>
      </c>
      <c r="P466" s="144">
        <v>86.02</v>
      </c>
      <c r="Q466" s="144">
        <v>62.47</v>
      </c>
      <c r="R466" s="144">
        <v>66.78</v>
      </c>
      <c r="S466" s="144">
        <v>44.84</v>
      </c>
      <c r="T466" s="144">
        <v>0.03</v>
      </c>
      <c r="U466" s="144">
        <v>0.12</v>
      </c>
      <c r="V466" s="144">
        <v>0</v>
      </c>
      <c r="W466" s="144">
        <v>0</v>
      </c>
      <c r="X466" s="144">
        <v>0</v>
      </c>
      <c r="Y466" s="144">
        <v>0</v>
      </c>
      <c r="Z466" s="144">
        <v>0</v>
      </c>
    </row>
    <row r="467" spans="2:26" x14ac:dyDescent="0.25">
      <c r="B467" s="124">
        <v>12</v>
      </c>
      <c r="C467" s="144">
        <v>0</v>
      </c>
      <c r="D467" s="144">
        <v>0</v>
      </c>
      <c r="E467" s="144">
        <v>0.5</v>
      </c>
      <c r="F467" s="144">
        <v>12</v>
      </c>
      <c r="G467" s="144">
        <v>26.44</v>
      </c>
      <c r="H467" s="144">
        <v>33.9</v>
      </c>
      <c r="I467" s="144">
        <v>82.44</v>
      </c>
      <c r="J467" s="144">
        <v>89.9</v>
      </c>
      <c r="K467" s="144">
        <v>96.54</v>
      </c>
      <c r="L467" s="144">
        <v>52.65</v>
      </c>
      <c r="M467" s="144">
        <v>0.06</v>
      </c>
      <c r="N467" s="144">
        <v>0.02</v>
      </c>
      <c r="O467" s="144">
        <v>0.31</v>
      </c>
      <c r="P467" s="144">
        <v>2.2999999999999998</v>
      </c>
      <c r="Q467" s="144">
        <v>9.08</v>
      </c>
      <c r="R467" s="144">
        <v>7.33</v>
      </c>
      <c r="S467" s="144">
        <v>18.510000000000002</v>
      </c>
      <c r="T467" s="144">
        <v>0</v>
      </c>
      <c r="U467" s="144">
        <v>0</v>
      </c>
      <c r="V467" s="144">
        <v>0</v>
      </c>
      <c r="W467" s="144">
        <v>0</v>
      </c>
      <c r="X467" s="144">
        <v>0</v>
      </c>
      <c r="Y467" s="144">
        <v>0</v>
      </c>
      <c r="Z467" s="144">
        <v>0</v>
      </c>
    </row>
    <row r="468" spans="2:26" x14ac:dyDescent="0.25">
      <c r="B468" s="124">
        <v>13</v>
      </c>
      <c r="C468" s="144">
        <v>9.9600000000000009</v>
      </c>
      <c r="D468" s="144">
        <v>0.14000000000000001</v>
      </c>
      <c r="E468" s="144">
        <v>9.57</v>
      </c>
      <c r="F468" s="144">
        <v>6.51</v>
      </c>
      <c r="G468" s="144">
        <v>51.4</v>
      </c>
      <c r="H468" s="144">
        <v>105.38</v>
      </c>
      <c r="I468" s="144">
        <v>129.35</v>
      </c>
      <c r="J468" s="144">
        <v>111.71</v>
      </c>
      <c r="K468" s="144">
        <v>102.54</v>
      </c>
      <c r="L468" s="144">
        <v>82.69</v>
      </c>
      <c r="M468" s="144">
        <v>80.41</v>
      </c>
      <c r="N468" s="144">
        <v>41.96</v>
      </c>
      <c r="O468" s="144">
        <v>0.04</v>
      </c>
      <c r="P468" s="144">
        <v>24.76</v>
      </c>
      <c r="Q468" s="144">
        <v>16.86</v>
      </c>
      <c r="R468" s="144">
        <v>29.77</v>
      </c>
      <c r="S468" s="144">
        <v>0</v>
      </c>
      <c r="T468" s="144">
        <v>0</v>
      </c>
      <c r="U468" s="144">
        <v>0</v>
      </c>
      <c r="V468" s="144">
        <v>0</v>
      </c>
      <c r="W468" s="144">
        <v>0</v>
      </c>
      <c r="X468" s="144">
        <v>0</v>
      </c>
      <c r="Y468" s="144">
        <v>0</v>
      </c>
      <c r="Z468" s="144">
        <v>0</v>
      </c>
    </row>
    <row r="469" spans="2:26" x14ac:dyDescent="0.25">
      <c r="B469" s="124">
        <v>14</v>
      </c>
      <c r="C469" s="144">
        <v>15.65</v>
      </c>
      <c r="D469" s="144">
        <v>10.15</v>
      </c>
      <c r="E469" s="144">
        <v>24.22</v>
      </c>
      <c r="F469" s="144">
        <v>15.42</v>
      </c>
      <c r="G469" s="144">
        <v>31.19</v>
      </c>
      <c r="H469" s="144">
        <v>70.25</v>
      </c>
      <c r="I469" s="144">
        <v>70.61</v>
      </c>
      <c r="J469" s="144">
        <v>65.08</v>
      </c>
      <c r="K469" s="144">
        <v>48.55</v>
      </c>
      <c r="L469" s="144">
        <v>32.92</v>
      </c>
      <c r="M469" s="144">
        <v>0</v>
      </c>
      <c r="N469" s="144">
        <v>0</v>
      </c>
      <c r="O469" s="144">
        <v>0</v>
      </c>
      <c r="P469" s="144">
        <v>0</v>
      </c>
      <c r="Q469" s="144">
        <v>0</v>
      </c>
      <c r="R469" s="144">
        <v>0</v>
      </c>
      <c r="S469" s="144">
        <v>0</v>
      </c>
      <c r="T469" s="144">
        <v>0</v>
      </c>
      <c r="U469" s="144">
        <v>0</v>
      </c>
      <c r="V469" s="144">
        <v>0</v>
      </c>
      <c r="W469" s="144">
        <v>0</v>
      </c>
      <c r="X469" s="144">
        <v>0</v>
      </c>
      <c r="Y469" s="144">
        <v>0</v>
      </c>
      <c r="Z469" s="144">
        <v>0</v>
      </c>
    </row>
    <row r="470" spans="2:26" x14ac:dyDescent="0.25">
      <c r="B470" s="124">
        <v>15</v>
      </c>
      <c r="C470" s="144">
        <v>12.02</v>
      </c>
      <c r="D470" s="144">
        <v>10.3</v>
      </c>
      <c r="E470" s="144">
        <v>30.4</v>
      </c>
      <c r="F470" s="144">
        <v>28.51</v>
      </c>
      <c r="G470" s="144">
        <v>41.86</v>
      </c>
      <c r="H470" s="144">
        <v>52.33</v>
      </c>
      <c r="I470" s="144">
        <v>60.04</v>
      </c>
      <c r="J470" s="144">
        <v>68.59</v>
      </c>
      <c r="K470" s="144">
        <v>44.45</v>
      </c>
      <c r="L470" s="144">
        <v>31.44</v>
      </c>
      <c r="M470" s="144">
        <v>0</v>
      </c>
      <c r="N470" s="144">
        <v>0</v>
      </c>
      <c r="O470" s="144">
        <v>0</v>
      </c>
      <c r="P470" s="144">
        <v>0</v>
      </c>
      <c r="Q470" s="144">
        <v>0</v>
      </c>
      <c r="R470" s="144">
        <v>0</v>
      </c>
      <c r="S470" s="144">
        <v>0</v>
      </c>
      <c r="T470" s="144">
        <v>0</v>
      </c>
      <c r="U470" s="144">
        <v>0</v>
      </c>
      <c r="V470" s="144">
        <v>0</v>
      </c>
      <c r="W470" s="144">
        <v>0</v>
      </c>
      <c r="X470" s="144">
        <v>0</v>
      </c>
      <c r="Y470" s="144">
        <v>0</v>
      </c>
      <c r="Z470" s="144">
        <v>0</v>
      </c>
    </row>
    <row r="471" spans="2:26" x14ac:dyDescent="0.25">
      <c r="B471" s="124">
        <v>16</v>
      </c>
      <c r="C471" s="144">
        <v>3.05</v>
      </c>
      <c r="D471" s="144">
        <v>24.49</v>
      </c>
      <c r="E471" s="144">
        <v>29.56</v>
      </c>
      <c r="F471" s="144">
        <v>32.369999999999997</v>
      </c>
      <c r="G471" s="144">
        <v>24.16</v>
      </c>
      <c r="H471" s="144">
        <v>35.83</v>
      </c>
      <c r="I471" s="144">
        <v>78.72</v>
      </c>
      <c r="J471" s="144">
        <v>85.46</v>
      </c>
      <c r="K471" s="144">
        <v>66.02</v>
      </c>
      <c r="L471" s="144">
        <v>37.590000000000003</v>
      </c>
      <c r="M471" s="144">
        <v>2.93</v>
      </c>
      <c r="N471" s="144">
        <v>2.77</v>
      </c>
      <c r="O471" s="144">
        <v>0</v>
      </c>
      <c r="P471" s="144">
        <v>0</v>
      </c>
      <c r="Q471" s="144">
        <v>0.04</v>
      </c>
      <c r="R471" s="144">
        <v>0</v>
      </c>
      <c r="S471" s="144">
        <v>4.92</v>
      </c>
      <c r="T471" s="144">
        <v>0</v>
      </c>
      <c r="U471" s="144">
        <v>0</v>
      </c>
      <c r="V471" s="144">
        <v>0</v>
      </c>
      <c r="W471" s="144">
        <v>0</v>
      </c>
      <c r="X471" s="144">
        <v>0</v>
      </c>
      <c r="Y471" s="144">
        <v>0</v>
      </c>
      <c r="Z471" s="144">
        <v>0</v>
      </c>
    </row>
    <row r="472" spans="2:26" x14ac:dyDescent="0.25">
      <c r="B472" s="124">
        <v>17</v>
      </c>
      <c r="C472" s="144">
        <v>0</v>
      </c>
      <c r="D472" s="144">
        <v>0</v>
      </c>
      <c r="E472" s="144">
        <v>19.75</v>
      </c>
      <c r="F472" s="144">
        <v>24.88</v>
      </c>
      <c r="G472" s="144">
        <v>34.33</v>
      </c>
      <c r="H472" s="144">
        <v>42.54</v>
      </c>
      <c r="I472" s="144">
        <v>72.83</v>
      </c>
      <c r="J472" s="144">
        <v>63.59</v>
      </c>
      <c r="K472" s="144">
        <v>48.34</v>
      </c>
      <c r="L472" s="144">
        <v>38.28</v>
      </c>
      <c r="M472" s="144">
        <v>38.909999999999997</v>
      </c>
      <c r="N472" s="144">
        <v>39.96</v>
      </c>
      <c r="O472" s="144">
        <v>43.54</v>
      </c>
      <c r="P472" s="144">
        <v>56.59</v>
      </c>
      <c r="Q472" s="144">
        <v>34.28</v>
      </c>
      <c r="R472" s="144">
        <v>28.58</v>
      </c>
      <c r="S472" s="144">
        <v>23.7</v>
      </c>
      <c r="T472" s="144">
        <v>0</v>
      </c>
      <c r="U472" s="144">
        <v>0</v>
      </c>
      <c r="V472" s="144">
        <v>0</v>
      </c>
      <c r="W472" s="144">
        <v>0</v>
      </c>
      <c r="X472" s="144">
        <v>0</v>
      </c>
      <c r="Y472" s="144">
        <v>0</v>
      </c>
      <c r="Z472" s="144">
        <v>0</v>
      </c>
    </row>
    <row r="473" spans="2:26" x14ac:dyDescent="0.25">
      <c r="B473" s="124">
        <v>18</v>
      </c>
      <c r="C473" s="144">
        <v>19.399999999999999</v>
      </c>
      <c r="D473" s="144">
        <v>0</v>
      </c>
      <c r="E473" s="144">
        <v>0</v>
      </c>
      <c r="F473" s="144">
        <v>0</v>
      </c>
      <c r="G473" s="144">
        <v>0.04</v>
      </c>
      <c r="H473" s="144">
        <v>10.96</v>
      </c>
      <c r="I473" s="144">
        <v>37.06</v>
      </c>
      <c r="J473" s="144">
        <v>45.66</v>
      </c>
      <c r="K473" s="144">
        <v>13.47</v>
      </c>
      <c r="L473" s="144">
        <v>0.99</v>
      </c>
      <c r="M473" s="144">
        <v>22.59</v>
      </c>
      <c r="N473" s="144">
        <v>12.64</v>
      </c>
      <c r="O473" s="144">
        <v>6.08</v>
      </c>
      <c r="P473" s="144">
        <v>20.329999999999998</v>
      </c>
      <c r="Q473" s="144">
        <v>10.56</v>
      </c>
      <c r="R473" s="144">
        <v>0.02</v>
      </c>
      <c r="S473" s="144">
        <v>10.11</v>
      </c>
      <c r="T473" s="144">
        <v>7.0000000000000007E-2</v>
      </c>
      <c r="U473" s="144">
        <v>0</v>
      </c>
      <c r="V473" s="144">
        <v>0</v>
      </c>
      <c r="W473" s="144">
        <v>0</v>
      </c>
      <c r="X473" s="144">
        <v>0</v>
      </c>
      <c r="Y473" s="144">
        <v>0</v>
      </c>
      <c r="Z473" s="144">
        <v>0</v>
      </c>
    </row>
    <row r="474" spans="2:26" x14ac:dyDescent="0.25">
      <c r="B474" s="124">
        <v>19</v>
      </c>
      <c r="C474" s="144">
        <v>17.62</v>
      </c>
      <c r="D474" s="144">
        <v>0</v>
      </c>
      <c r="E474" s="144">
        <v>0</v>
      </c>
      <c r="F474" s="144">
        <v>0.02</v>
      </c>
      <c r="G474" s="144">
        <v>14.72</v>
      </c>
      <c r="H474" s="144">
        <v>0</v>
      </c>
      <c r="I474" s="144">
        <v>0.1</v>
      </c>
      <c r="J474" s="144">
        <v>0</v>
      </c>
      <c r="K474" s="144">
        <v>0</v>
      </c>
      <c r="L474" s="144">
        <v>0</v>
      </c>
      <c r="M474" s="144">
        <v>0</v>
      </c>
      <c r="N474" s="144">
        <v>0</v>
      </c>
      <c r="O474" s="144">
        <v>0</v>
      </c>
      <c r="P474" s="144">
        <v>0</v>
      </c>
      <c r="Q474" s="144">
        <v>0</v>
      </c>
      <c r="R474" s="144">
        <v>0</v>
      </c>
      <c r="S474" s="144">
        <v>0</v>
      </c>
      <c r="T474" s="144">
        <v>0</v>
      </c>
      <c r="U474" s="144">
        <v>0</v>
      </c>
      <c r="V474" s="144">
        <v>0</v>
      </c>
      <c r="W474" s="144">
        <v>0</v>
      </c>
      <c r="X474" s="144">
        <v>0</v>
      </c>
      <c r="Y474" s="144">
        <v>0</v>
      </c>
      <c r="Z474" s="144">
        <v>0</v>
      </c>
    </row>
    <row r="475" spans="2:26" x14ac:dyDescent="0.25">
      <c r="B475" s="124">
        <v>20</v>
      </c>
      <c r="C475" s="144">
        <v>0.97</v>
      </c>
      <c r="D475" s="144">
        <v>0</v>
      </c>
      <c r="E475" s="144">
        <v>0.03</v>
      </c>
      <c r="F475" s="144">
        <v>0.04</v>
      </c>
      <c r="G475" s="144">
        <v>21.05</v>
      </c>
      <c r="H475" s="144">
        <v>46.83</v>
      </c>
      <c r="I475" s="144">
        <v>47.35</v>
      </c>
      <c r="J475" s="144">
        <v>18.07</v>
      </c>
      <c r="K475" s="144">
        <v>13.36</v>
      </c>
      <c r="L475" s="144">
        <v>0.01</v>
      </c>
      <c r="M475" s="144">
        <v>0</v>
      </c>
      <c r="N475" s="144">
        <v>0</v>
      </c>
      <c r="O475" s="144">
        <v>0</v>
      </c>
      <c r="P475" s="144">
        <v>0</v>
      </c>
      <c r="Q475" s="144">
        <v>0</v>
      </c>
      <c r="R475" s="144">
        <v>0</v>
      </c>
      <c r="S475" s="144">
        <v>0</v>
      </c>
      <c r="T475" s="144">
        <v>0</v>
      </c>
      <c r="U475" s="144">
        <v>0</v>
      </c>
      <c r="V475" s="144">
        <v>0</v>
      </c>
      <c r="W475" s="144">
        <v>0</v>
      </c>
      <c r="X475" s="144">
        <v>0</v>
      </c>
      <c r="Y475" s="144">
        <v>0</v>
      </c>
      <c r="Z475" s="144">
        <v>0</v>
      </c>
    </row>
    <row r="476" spans="2:26" x14ac:dyDescent="0.25">
      <c r="B476" s="124">
        <v>21</v>
      </c>
      <c r="C476" s="144">
        <v>0.02</v>
      </c>
      <c r="D476" s="144">
        <v>0</v>
      </c>
      <c r="E476" s="144">
        <v>29.05</v>
      </c>
      <c r="F476" s="144">
        <v>49.97</v>
      </c>
      <c r="G476" s="144">
        <v>74.12</v>
      </c>
      <c r="H476" s="144">
        <v>64.64</v>
      </c>
      <c r="I476" s="144">
        <v>84.16</v>
      </c>
      <c r="J476" s="144">
        <v>114.39</v>
      </c>
      <c r="K476" s="144">
        <v>91.24</v>
      </c>
      <c r="L476" s="144">
        <v>108.24</v>
      </c>
      <c r="M476" s="144">
        <v>61.76</v>
      </c>
      <c r="N476" s="144">
        <v>40.51</v>
      </c>
      <c r="O476" s="144">
        <v>27.48</v>
      </c>
      <c r="P476" s="144">
        <v>34.840000000000003</v>
      </c>
      <c r="Q476" s="144">
        <v>54.38</v>
      </c>
      <c r="R476" s="144">
        <v>37.020000000000003</v>
      </c>
      <c r="S476" s="144">
        <v>44.82</v>
      </c>
      <c r="T476" s="144">
        <v>33.630000000000003</v>
      </c>
      <c r="U476" s="144">
        <v>7.16</v>
      </c>
      <c r="V476" s="144">
        <v>0</v>
      </c>
      <c r="W476" s="144">
        <v>0</v>
      </c>
      <c r="X476" s="144">
        <v>0.25</v>
      </c>
      <c r="Y476" s="144">
        <v>0</v>
      </c>
      <c r="Z476" s="144">
        <v>10.48</v>
      </c>
    </row>
    <row r="477" spans="2:26" x14ac:dyDescent="0.25">
      <c r="B477" s="124">
        <v>22</v>
      </c>
      <c r="C477" s="144">
        <v>40.200000000000003</v>
      </c>
      <c r="D477" s="144">
        <v>62.98</v>
      </c>
      <c r="E477" s="144">
        <v>66.14</v>
      </c>
      <c r="F477" s="144">
        <v>64.06</v>
      </c>
      <c r="G477" s="144">
        <v>97.45</v>
      </c>
      <c r="H477" s="144">
        <v>92.22</v>
      </c>
      <c r="I477" s="144">
        <v>96.06</v>
      </c>
      <c r="J477" s="144">
        <v>81.739999999999995</v>
      </c>
      <c r="K477" s="144">
        <v>123.81</v>
      </c>
      <c r="L477" s="144">
        <v>96.44</v>
      </c>
      <c r="M477" s="144">
        <v>10.17</v>
      </c>
      <c r="N477" s="144">
        <v>0.06</v>
      </c>
      <c r="O477" s="144">
        <v>0</v>
      </c>
      <c r="P477" s="144">
        <v>0</v>
      </c>
      <c r="Q477" s="144">
        <v>0</v>
      </c>
      <c r="R477" s="144">
        <v>0</v>
      </c>
      <c r="S477" s="144">
        <v>0</v>
      </c>
      <c r="T477" s="144">
        <v>0</v>
      </c>
      <c r="U477" s="144">
        <v>0</v>
      </c>
      <c r="V477" s="144">
        <v>0</v>
      </c>
      <c r="W477" s="144">
        <v>0</v>
      </c>
      <c r="X477" s="144">
        <v>0</v>
      </c>
      <c r="Y477" s="144">
        <v>0</v>
      </c>
      <c r="Z477" s="144">
        <v>0</v>
      </c>
    </row>
    <row r="478" spans="2:26" x14ac:dyDescent="0.25">
      <c r="B478" s="124">
        <v>23</v>
      </c>
      <c r="C478" s="144">
        <v>29.51</v>
      </c>
      <c r="D478" s="144">
        <v>25.78</v>
      </c>
      <c r="E478" s="144">
        <v>39.22</v>
      </c>
      <c r="F478" s="144">
        <v>34.799999999999997</v>
      </c>
      <c r="G478" s="144">
        <v>29.75</v>
      </c>
      <c r="H478" s="144">
        <v>67.489999999999995</v>
      </c>
      <c r="I478" s="144">
        <v>61.34</v>
      </c>
      <c r="J478" s="144">
        <v>35.46</v>
      </c>
      <c r="K478" s="144">
        <v>49.11</v>
      </c>
      <c r="L478" s="144">
        <v>5.75</v>
      </c>
      <c r="M478" s="144">
        <v>0</v>
      </c>
      <c r="N478" s="144">
        <v>0</v>
      </c>
      <c r="O478" s="144">
        <v>0</v>
      </c>
      <c r="P478" s="144">
        <v>0</v>
      </c>
      <c r="Q478" s="144">
        <v>0</v>
      </c>
      <c r="R478" s="144">
        <v>0</v>
      </c>
      <c r="S478" s="144">
        <v>0</v>
      </c>
      <c r="T478" s="144">
        <v>0</v>
      </c>
      <c r="U478" s="144">
        <v>0</v>
      </c>
      <c r="V478" s="144">
        <v>0</v>
      </c>
      <c r="W478" s="144">
        <v>0</v>
      </c>
      <c r="X478" s="144">
        <v>0</v>
      </c>
      <c r="Y478" s="144">
        <v>0</v>
      </c>
      <c r="Z478" s="144">
        <v>0</v>
      </c>
    </row>
    <row r="479" spans="2:26" x14ac:dyDescent="0.25">
      <c r="B479" s="124">
        <v>24</v>
      </c>
      <c r="C479" s="144">
        <v>31.1</v>
      </c>
      <c r="D479" s="144">
        <v>1.94</v>
      </c>
      <c r="E479" s="144">
        <v>19.47</v>
      </c>
      <c r="F479" s="144">
        <v>24.89</v>
      </c>
      <c r="G479" s="144">
        <v>39.04</v>
      </c>
      <c r="H479" s="144">
        <v>59.67</v>
      </c>
      <c r="I479" s="144">
        <v>46.96</v>
      </c>
      <c r="J479" s="144">
        <v>44.69</v>
      </c>
      <c r="K479" s="144">
        <v>26.6</v>
      </c>
      <c r="L479" s="144">
        <v>22.75</v>
      </c>
      <c r="M479" s="144">
        <v>21.44</v>
      </c>
      <c r="N479" s="144">
        <v>18.670000000000002</v>
      </c>
      <c r="O479" s="144">
        <v>19.03</v>
      </c>
      <c r="P479" s="144">
        <v>17.27</v>
      </c>
      <c r="Q479" s="144">
        <v>27.71</v>
      </c>
      <c r="R479" s="144">
        <v>19.559999999999999</v>
      </c>
      <c r="S479" s="144">
        <v>5.78</v>
      </c>
      <c r="T479" s="144">
        <v>0</v>
      </c>
      <c r="U479" s="144">
        <v>0</v>
      </c>
      <c r="V479" s="144">
        <v>0</v>
      </c>
      <c r="W479" s="144">
        <v>0</v>
      </c>
      <c r="X479" s="144">
        <v>0</v>
      </c>
      <c r="Y479" s="144">
        <v>15.33</v>
      </c>
      <c r="Z479" s="144">
        <v>26.85</v>
      </c>
    </row>
    <row r="480" spans="2:26" x14ac:dyDescent="0.25">
      <c r="B480" s="124">
        <v>25</v>
      </c>
      <c r="C480" s="144">
        <v>29</v>
      </c>
      <c r="D480" s="144">
        <v>31.9</v>
      </c>
      <c r="E480" s="144">
        <v>31.06</v>
      </c>
      <c r="F480" s="144">
        <v>39.29</v>
      </c>
      <c r="G480" s="144">
        <v>41.47</v>
      </c>
      <c r="H480" s="144">
        <v>40.21</v>
      </c>
      <c r="I480" s="144">
        <v>58.62</v>
      </c>
      <c r="J480" s="144">
        <v>34.369999999999997</v>
      </c>
      <c r="K480" s="144">
        <v>30.46</v>
      </c>
      <c r="L480" s="144">
        <v>39.96</v>
      </c>
      <c r="M480" s="144">
        <v>5.31</v>
      </c>
      <c r="N480" s="144">
        <v>5.39</v>
      </c>
      <c r="O480" s="144">
        <v>15.79</v>
      </c>
      <c r="P480" s="144">
        <v>1.49</v>
      </c>
      <c r="Q480" s="144">
        <v>13.83</v>
      </c>
      <c r="R480" s="144">
        <v>15.22</v>
      </c>
      <c r="S480" s="144">
        <v>10.210000000000001</v>
      </c>
      <c r="T480" s="144">
        <v>7.0000000000000007E-2</v>
      </c>
      <c r="U480" s="144">
        <v>0</v>
      </c>
      <c r="V480" s="144">
        <v>0</v>
      </c>
      <c r="W480" s="144">
        <v>0</v>
      </c>
      <c r="X480" s="144">
        <v>0</v>
      </c>
      <c r="Y480" s="144">
        <v>0</v>
      </c>
      <c r="Z480" s="144">
        <v>0</v>
      </c>
    </row>
    <row r="481" spans="2:26" x14ac:dyDescent="0.25">
      <c r="B481" s="124">
        <v>26</v>
      </c>
      <c r="C481" s="144">
        <v>20.149999999999999</v>
      </c>
      <c r="D481" s="144">
        <v>13.36</v>
      </c>
      <c r="E481" s="144">
        <v>1.46</v>
      </c>
      <c r="F481" s="144">
        <v>10.64</v>
      </c>
      <c r="G481" s="144">
        <v>7.71</v>
      </c>
      <c r="H481" s="144">
        <v>21.3</v>
      </c>
      <c r="I481" s="144">
        <v>12.63</v>
      </c>
      <c r="J481" s="144">
        <v>16.190000000000001</v>
      </c>
      <c r="K481" s="144">
        <v>24.82</v>
      </c>
      <c r="L481" s="144">
        <v>1.72</v>
      </c>
      <c r="M481" s="144">
        <v>0</v>
      </c>
      <c r="N481" s="144">
        <v>4.46</v>
      </c>
      <c r="O481" s="144">
        <v>0</v>
      </c>
      <c r="P481" s="144">
        <v>0</v>
      </c>
      <c r="Q481" s="144">
        <v>0</v>
      </c>
      <c r="R481" s="144">
        <v>0</v>
      </c>
      <c r="S481" s="144">
        <v>0</v>
      </c>
      <c r="T481" s="144">
        <v>0</v>
      </c>
      <c r="U481" s="144">
        <v>0</v>
      </c>
      <c r="V481" s="144">
        <v>0</v>
      </c>
      <c r="W481" s="144">
        <v>0</v>
      </c>
      <c r="X481" s="144">
        <v>0</v>
      </c>
      <c r="Y481" s="144">
        <v>0</v>
      </c>
      <c r="Z481" s="144">
        <v>0</v>
      </c>
    </row>
    <row r="482" spans="2:26" x14ac:dyDescent="0.25">
      <c r="B482" s="124">
        <v>27</v>
      </c>
      <c r="C482" s="144">
        <v>0</v>
      </c>
      <c r="D482" s="144">
        <v>0</v>
      </c>
      <c r="E482" s="144">
        <v>2.77</v>
      </c>
      <c r="F482" s="144">
        <v>2.62</v>
      </c>
      <c r="G482" s="144">
        <v>15.16</v>
      </c>
      <c r="H482" s="144">
        <v>31.45</v>
      </c>
      <c r="I482" s="144">
        <v>34.200000000000003</v>
      </c>
      <c r="J482" s="144">
        <v>2.56</v>
      </c>
      <c r="K482" s="144">
        <v>2.02</v>
      </c>
      <c r="L482" s="144">
        <v>2.5099999999999998</v>
      </c>
      <c r="M482" s="144">
        <v>2.0099999999999998</v>
      </c>
      <c r="N482" s="144">
        <v>0</v>
      </c>
      <c r="O482" s="144">
        <v>0</v>
      </c>
      <c r="P482" s="144">
        <v>0</v>
      </c>
      <c r="Q482" s="144">
        <v>0</v>
      </c>
      <c r="R482" s="144">
        <v>0</v>
      </c>
      <c r="S482" s="144">
        <v>0</v>
      </c>
      <c r="T482" s="144">
        <v>0</v>
      </c>
      <c r="U482" s="144">
        <v>0</v>
      </c>
      <c r="V482" s="144">
        <v>0</v>
      </c>
      <c r="W482" s="144">
        <v>0</v>
      </c>
      <c r="X482" s="144">
        <v>0</v>
      </c>
      <c r="Y482" s="144">
        <v>0</v>
      </c>
      <c r="Z482" s="144">
        <v>0</v>
      </c>
    </row>
    <row r="483" spans="2:26" x14ac:dyDescent="0.25">
      <c r="B483" s="124">
        <v>28</v>
      </c>
      <c r="C483" s="144">
        <v>0</v>
      </c>
      <c r="D483" s="144">
        <v>0</v>
      </c>
      <c r="E483" s="144">
        <v>0</v>
      </c>
      <c r="F483" s="144">
        <v>0</v>
      </c>
      <c r="G483" s="144">
        <v>0</v>
      </c>
      <c r="H483" s="144">
        <v>5.0999999999999996</v>
      </c>
      <c r="I483" s="144">
        <v>15.99</v>
      </c>
      <c r="J483" s="144">
        <v>0</v>
      </c>
      <c r="K483" s="144">
        <v>0</v>
      </c>
      <c r="L483" s="144">
        <v>0</v>
      </c>
      <c r="M483" s="144">
        <v>0</v>
      </c>
      <c r="N483" s="144">
        <v>0</v>
      </c>
      <c r="O483" s="144">
        <v>0</v>
      </c>
      <c r="P483" s="144">
        <v>0</v>
      </c>
      <c r="Q483" s="144">
        <v>0</v>
      </c>
      <c r="R483" s="144">
        <v>0</v>
      </c>
      <c r="S483" s="144">
        <v>0</v>
      </c>
      <c r="T483" s="144">
        <v>0</v>
      </c>
      <c r="U483" s="144">
        <v>0</v>
      </c>
      <c r="V483" s="144">
        <v>0</v>
      </c>
      <c r="W483" s="144">
        <v>0</v>
      </c>
      <c r="X483" s="144">
        <v>0</v>
      </c>
      <c r="Y483" s="144">
        <v>0</v>
      </c>
      <c r="Z483" s="144">
        <v>0</v>
      </c>
    </row>
    <row r="484" spans="2:26" x14ac:dyDescent="0.25">
      <c r="B484" s="124">
        <v>29</v>
      </c>
      <c r="C484" s="144">
        <v>0</v>
      </c>
      <c r="D484" s="144">
        <v>0</v>
      </c>
      <c r="E484" s="144">
        <v>0</v>
      </c>
      <c r="F484" s="144">
        <v>0</v>
      </c>
      <c r="G484" s="144">
        <v>9.86</v>
      </c>
      <c r="H484" s="144">
        <v>47.17</v>
      </c>
      <c r="I484" s="144">
        <v>41.32</v>
      </c>
      <c r="J484" s="144">
        <v>10.59</v>
      </c>
      <c r="K484" s="144">
        <v>0.77</v>
      </c>
      <c r="L484" s="144">
        <v>0</v>
      </c>
      <c r="M484" s="144">
        <v>0</v>
      </c>
      <c r="N484" s="144">
        <v>0</v>
      </c>
      <c r="O484" s="144">
        <v>0</v>
      </c>
      <c r="P484" s="144">
        <v>0</v>
      </c>
      <c r="Q484" s="144">
        <v>0</v>
      </c>
      <c r="R484" s="144">
        <v>0</v>
      </c>
      <c r="S484" s="144">
        <v>0</v>
      </c>
      <c r="T484" s="144">
        <v>0</v>
      </c>
      <c r="U484" s="144">
        <v>0</v>
      </c>
      <c r="V484" s="144">
        <v>0</v>
      </c>
      <c r="W484" s="144">
        <v>0</v>
      </c>
      <c r="X484" s="144">
        <v>0</v>
      </c>
      <c r="Y484" s="144">
        <v>0</v>
      </c>
      <c r="Z484" s="144">
        <v>0</v>
      </c>
    </row>
    <row r="485" spans="2:26" ht="15.75" customHeight="1" x14ac:dyDescent="0.25">
      <c r="B485" s="124">
        <v>30</v>
      </c>
      <c r="C485" s="144">
        <v>32.94</v>
      </c>
      <c r="D485" s="144">
        <v>18.04</v>
      </c>
      <c r="E485" s="144">
        <v>23.03</v>
      </c>
      <c r="F485" s="144">
        <v>54.85</v>
      </c>
      <c r="G485" s="144">
        <v>75.12</v>
      </c>
      <c r="H485" s="144">
        <v>66.05</v>
      </c>
      <c r="I485" s="144">
        <v>87.54</v>
      </c>
      <c r="J485" s="144">
        <v>41.11</v>
      </c>
      <c r="K485" s="144">
        <v>53.85</v>
      </c>
      <c r="L485" s="144">
        <v>45.82</v>
      </c>
      <c r="M485" s="144">
        <v>0</v>
      </c>
      <c r="N485" s="144">
        <v>0</v>
      </c>
      <c r="O485" s="144">
        <v>0</v>
      </c>
      <c r="P485" s="144">
        <v>0</v>
      </c>
      <c r="Q485" s="144">
        <v>10.36</v>
      </c>
      <c r="R485" s="144">
        <v>0</v>
      </c>
      <c r="S485" s="144">
        <v>0</v>
      </c>
      <c r="T485" s="144">
        <v>0</v>
      </c>
      <c r="U485" s="144">
        <v>0</v>
      </c>
      <c r="V485" s="144">
        <v>0</v>
      </c>
      <c r="W485" s="144">
        <v>0</v>
      </c>
      <c r="X485" s="144">
        <v>0</v>
      </c>
      <c r="Y485" s="144">
        <v>0</v>
      </c>
      <c r="Z485" s="144">
        <v>0</v>
      </c>
    </row>
    <row r="486" spans="2:26" x14ac:dyDescent="0.25">
      <c r="B486" s="124">
        <v>31</v>
      </c>
      <c r="C486" s="144">
        <v>0</v>
      </c>
      <c r="D486" s="144">
        <v>0</v>
      </c>
      <c r="E486" s="144">
        <v>0</v>
      </c>
      <c r="F486" s="144">
        <v>0</v>
      </c>
      <c r="G486" s="144">
        <v>0</v>
      </c>
      <c r="H486" s="144">
        <v>9.3000000000000007</v>
      </c>
      <c r="I486" s="144">
        <v>4.37</v>
      </c>
      <c r="J486" s="144">
        <v>0</v>
      </c>
      <c r="K486" s="144">
        <v>0</v>
      </c>
      <c r="L486" s="144">
        <v>0</v>
      </c>
      <c r="M486" s="144">
        <v>0</v>
      </c>
      <c r="N486" s="144">
        <v>0</v>
      </c>
      <c r="O486" s="144">
        <v>0</v>
      </c>
      <c r="P486" s="144">
        <v>0</v>
      </c>
      <c r="Q486" s="144">
        <v>0</v>
      </c>
      <c r="R486" s="144">
        <v>0</v>
      </c>
      <c r="S486" s="144">
        <v>0</v>
      </c>
      <c r="T486" s="144">
        <v>0</v>
      </c>
      <c r="U486" s="144">
        <v>0</v>
      </c>
      <c r="V486" s="144">
        <v>0</v>
      </c>
      <c r="W486" s="144">
        <v>0</v>
      </c>
      <c r="X486" s="144">
        <v>0</v>
      </c>
      <c r="Y486" s="144">
        <v>0</v>
      </c>
      <c r="Z486" s="144">
        <v>0</v>
      </c>
    </row>
    <row r="488" spans="2:26" ht="15" customHeight="1" x14ac:dyDescent="0.25">
      <c r="B488" s="97" t="s">
        <v>63</v>
      </c>
      <c r="C488" s="140" t="s">
        <v>80</v>
      </c>
      <c r="D488" s="140"/>
      <c r="E488" s="140"/>
      <c r="F488" s="140"/>
      <c r="G488" s="140"/>
      <c r="H488" s="140"/>
      <c r="I488" s="140"/>
      <c r="J488" s="140"/>
      <c r="K488" s="140"/>
      <c r="L488" s="140"/>
      <c r="M488" s="140"/>
      <c r="N488" s="140"/>
      <c r="O488" s="140"/>
      <c r="P488" s="140"/>
      <c r="Q488" s="140"/>
      <c r="R488" s="140"/>
      <c r="S488" s="140"/>
      <c r="T488" s="140"/>
      <c r="U488" s="140"/>
      <c r="V488" s="140"/>
      <c r="W488" s="140"/>
      <c r="X488" s="140"/>
      <c r="Y488" s="140"/>
      <c r="Z488" s="140"/>
    </row>
    <row r="489" spans="2:26" x14ac:dyDescent="0.25">
      <c r="B489" s="128"/>
      <c r="C489" s="85">
        <v>0</v>
      </c>
      <c r="D489" s="85">
        <v>4.1666666666666664E-2</v>
      </c>
      <c r="E489" s="85">
        <v>8.3333333333333329E-2</v>
      </c>
      <c r="F489" s="85">
        <v>0.125</v>
      </c>
      <c r="G489" s="85">
        <v>0.16666666666666666</v>
      </c>
      <c r="H489" s="85">
        <v>0.20833333333333334</v>
      </c>
      <c r="I489" s="85">
        <v>0.25</v>
      </c>
      <c r="J489" s="85">
        <v>0.29166666666666669</v>
      </c>
      <c r="K489" s="85">
        <v>0.33333333333333331</v>
      </c>
      <c r="L489" s="85">
        <v>0.375</v>
      </c>
      <c r="M489" s="85">
        <v>0.41666666666666669</v>
      </c>
      <c r="N489" s="85">
        <v>0.45833333333333331</v>
      </c>
      <c r="O489" s="85">
        <v>0.5</v>
      </c>
      <c r="P489" s="85">
        <v>0.54166666666666663</v>
      </c>
      <c r="Q489" s="85">
        <v>0.58333333333333337</v>
      </c>
      <c r="R489" s="85">
        <v>0.625</v>
      </c>
      <c r="S489" s="85">
        <v>0.66666666666666663</v>
      </c>
      <c r="T489" s="85">
        <v>0.70833333333333337</v>
      </c>
      <c r="U489" s="85">
        <v>0.75</v>
      </c>
      <c r="V489" s="85">
        <v>0.79166666666666663</v>
      </c>
      <c r="W489" s="85">
        <v>0.83333333333333337</v>
      </c>
      <c r="X489" s="85">
        <v>0.875</v>
      </c>
      <c r="Y489" s="85">
        <v>0.91666666666666663</v>
      </c>
      <c r="Z489" s="85">
        <v>0.95833333333333337</v>
      </c>
    </row>
    <row r="490" spans="2:26" x14ac:dyDescent="0.25">
      <c r="B490" s="128"/>
      <c r="C490" s="86" t="s">
        <v>64</v>
      </c>
      <c r="D490" s="86" t="s">
        <v>64</v>
      </c>
      <c r="E490" s="86" t="s">
        <v>64</v>
      </c>
      <c r="F490" s="86" t="s">
        <v>64</v>
      </c>
      <c r="G490" s="86" t="s">
        <v>64</v>
      </c>
      <c r="H490" s="86" t="s">
        <v>64</v>
      </c>
      <c r="I490" s="86" t="s">
        <v>64</v>
      </c>
      <c r="J490" s="86" t="s">
        <v>64</v>
      </c>
      <c r="K490" s="86" t="s">
        <v>64</v>
      </c>
      <c r="L490" s="86" t="s">
        <v>64</v>
      </c>
      <c r="M490" s="86" t="s">
        <v>64</v>
      </c>
      <c r="N490" s="86" t="s">
        <v>64</v>
      </c>
      <c r="O490" s="86" t="s">
        <v>64</v>
      </c>
      <c r="P490" s="86" t="s">
        <v>64</v>
      </c>
      <c r="Q490" s="86" t="s">
        <v>64</v>
      </c>
      <c r="R490" s="86" t="s">
        <v>64</v>
      </c>
      <c r="S490" s="86" t="s">
        <v>64</v>
      </c>
      <c r="T490" s="86" t="s">
        <v>64</v>
      </c>
      <c r="U490" s="86" t="s">
        <v>64</v>
      </c>
      <c r="V490" s="86" t="s">
        <v>64</v>
      </c>
      <c r="W490" s="86" t="s">
        <v>64</v>
      </c>
      <c r="X490" s="86" t="s">
        <v>64</v>
      </c>
      <c r="Y490" s="86" t="s">
        <v>64</v>
      </c>
      <c r="Z490" s="86" t="s">
        <v>65</v>
      </c>
    </row>
    <row r="491" spans="2:26" x14ac:dyDescent="0.25">
      <c r="B491" s="145"/>
      <c r="C491" s="87">
        <v>4.1666666666666664E-2</v>
      </c>
      <c r="D491" s="87">
        <v>8.3333333333333329E-2</v>
      </c>
      <c r="E491" s="87">
        <v>0.125</v>
      </c>
      <c r="F491" s="87">
        <v>0.16666666666666666</v>
      </c>
      <c r="G491" s="87">
        <v>0.20833333333333334</v>
      </c>
      <c r="H491" s="87">
        <v>0.25</v>
      </c>
      <c r="I491" s="87">
        <v>0.29166666666666669</v>
      </c>
      <c r="J491" s="87">
        <v>0.33333333333333331</v>
      </c>
      <c r="K491" s="87">
        <v>0.375</v>
      </c>
      <c r="L491" s="87">
        <v>0.41666666666666669</v>
      </c>
      <c r="M491" s="87">
        <v>0.45833333333333331</v>
      </c>
      <c r="N491" s="87">
        <v>0.5</v>
      </c>
      <c r="O491" s="87">
        <v>0.54166666666666663</v>
      </c>
      <c r="P491" s="87">
        <v>0.58333333333333337</v>
      </c>
      <c r="Q491" s="87">
        <v>0.625</v>
      </c>
      <c r="R491" s="87">
        <v>0.66666666666666663</v>
      </c>
      <c r="S491" s="87">
        <v>0.70833333333333337</v>
      </c>
      <c r="T491" s="87">
        <v>0.75</v>
      </c>
      <c r="U491" s="87">
        <v>0.79166666666666663</v>
      </c>
      <c r="V491" s="87">
        <v>0.83333333333333337</v>
      </c>
      <c r="W491" s="87">
        <v>0.875</v>
      </c>
      <c r="X491" s="87">
        <v>0.91666666666666663</v>
      </c>
      <c r="Y491" s="87">
        <v>0.95833333333333337</v>
      </c>
      <c r="Z491" s="87">
        <v>0</v>
      </c>
    </row>
    <row r="492" spans="2:26" x14ac:dyDescent="0.25">
      <c r="B492" s="124">
        <v>1</v>
      </c>
      <c r="C492" s="144">
        <v>31.6</v>
      </c>
      <c r="D492" s="144">
        <v>106.44</v>
      </c>
      <c r="E492" s="144">
        <v>123.02</v>
      </c>
      <c r="F492" s="144">
        <v>118.22</v>
      </c>
      <c r="G492" s="144">
        <v>97.34</v>
      </c>
      <c r="H492" s="144">
        <v>130.24</v>
      </c>
      <c r="I492" s="144">
        <v>135.03</v>
      </c>
      <c r="J492" s="144">
        <v>172.26</v>
      </c>
      <c r="K492" s="144">
        <v>285.88</v>
      </c>
      <c r="L492" s="144">
        <v>301.66000000000003</v>
      </c>
      <c r="M492" s="144">
        <v>309.29000000000002</v>
      </c>
      <c r="N492" s="144">
        <v>216.82</v>
      </c>
      <c r="O492" s="144">
        <v>174.33</v>
      </c>
      <c r="P492" s="144">
        <v>187.91</v>
      </c>
      <c r="Q492" s="144">
        <v>193.64</v>
      </c>
      <c r="R492" s="144">
        <v>237.21</v>
      </c>
      <c r="S492" s="144">
        <v>290.70999999999998</v>
      </c>
      <c r="T492" s="144">
        <v>219.58</v>
      </c>
      <c r="U492" s="144">
        <v>310.26</v>
      </c>
      <c r="V492" s="144">
        <v>335.14</v>
      </c>
      <c r="W492" s="144">
        <v>499.81</v>
      </c>
      <c r="X492" s="144">
        <v>467.27</v>
      </c>
      <c r="Y492" s="144">
        <v>958.95</v>
      </c>
      <c r="Z492" s="144">
        <v>954.58</v>
      </c>
    </row>
    <row r="493" spans="2:26" x14ac:dyDescent="0.25">
      <c r="B493" s="124">
        <v>2</v>
      </c>
      <c r="C493" s="144">
        <v>1.1499999999999999</v>
      </c>
      <c r="D493" s="144">
        <v>36.22</v>
      </c>
      <c r="E493" s="144">
        <v>36.85</v>
      </c>
      <c r="F493" s="144">
        <v>44.04</v>
      </c>
      <c r="G493" s="144">
        <v>42.6</v>
      </c>
      <c r="H493" s="144">
        <v>17.43</v>
      </c>
      <c r="I493" s="144">
        <v>46.03</v>
      </c>
      <c r="J493" s="144">
        <v>17.899999999999999</v>
      </c>
      <c r="K493" s="144">
        <v>3.82</v>
      </c>
      <c r="L493" s="144">
        <v>3.78</v>
      </c>
      <c r="M493" s="144">
        <v>0.35</v>
      </c>
      <c r="N493" s="144">
        <v>37.049999999999997</v>
      </c>
      <c r="O493" s="144">
        <v>41.01</v>
      </c>
      <c r="P493" s="144">
        <v>8.6300000000000008</v>
      </c>
      <c r="Q493" s="144">
        <v>28.79</v>
      </c>
      <c r="R493" s="144">
        <v>78.78</v>
      </c>
      <c r="S493" s="144">
        <v>88.45</v>
      </c>
      <c r="T493" s="144">
        <v>87.6</v>
      </c>
      <c r="U493" s="144">
        <v>121.46</v>
      </c>
      <c r="V493" s="144">
        <v>122.03</v>
      </c>
      <c r="W493" s="144">
        <v>188.5</v>
      </c>
      <c r="X493" s="144">
        <v>166.97</v>
      </c>
      <c r="Y493" s="144">
        <v>162.77000000000001</v>
      </c>
      <c r="Z493" s="144">
        <v>244.07</v>
      </c>
    </row>
    <row r="494" spans="2:26" x14ac:dyDescent="0.25">
      <c r="B494" s="124">
        <v>3</v>
      </c>
      <c r="C494" s="144">
        <v>24.73</v>
      </c>
      <c r="D494" s="144">
        <v>63.39</v>
      </c>
      <c r="E494" s="144">
        <v>108.97</v>
      </c>
      <c r="F494" s="144">
        <v>55.18</v>
      </c>
      <c r="G494" s="144">
        <v>56.24</v>
      </c>
      <c r="H494" s="144">
        <v>46.07</v>
      </c>
      <c r="I494" s="144">
        <v>41.56</v>
      </c>
      <c r="J494" s="144">
        <v>0</v>
      </c>
      <c r="K494" s="144">
        <v>4.57</v>
      </c>
      <c r="L494" s="144">
        <v>3.25</v>
      </c>
      <c r="M494" s="144">
        <v>4.68</v>
      </c>
      <c r="N494" s="144">
        <v>2.27</v>
      </c>
      <c r="O494" s="144">
        <v>0.91</v>
      </c>
      <c r="P494" s="144">
        <v>0.34</v>
      </c>
      <c r="Q494" s="144">
        <v>1.0900000000000001</v>
      </c>
      <c r="R494" s="144">
        <v>1.67</v>
      </c>
      <c r="S494" s="144">
        <v>11.13</v>
      </c>
      <c r="T494" s="144">
        <v>71.650000000000006</v>
      </c>
      <c r="U494" s="144">
        <v>132.56</v>
      </c>
      <c r="V494" s="144">
        <v>267.77</v>
      </c>
      <c r="W494" s="144">
        <v>241.35</v>
      </c>
      <c r="X494" s="144">
        <v>220.19</v>
      </c>
      <c r="Y494" s="144">
        <v>215.02</v>
      </c>
      <c r="Z494" s="144">
        <v>230.14</v>
      </c>
    </row>
    <row r="495" spans="2:26" x14ac:dyDescent="0.25">
      <c r="B495" s="124">
        <v>4</v>
      </c>
      <c r="C495" s="144">
        <v>35.42</v>
      </c>
      <c r="D495" s="144">
        <v>34.590000000000003</v>
      </c>
      <c r="E495" s="144">
        <v>14.39</v>
      </c>
      <c r="F495" s="144">
        <v>20.37</v>
      </c>
      <c r="G495" s="144">
        <v>6.08</v>
      </c>
      <c r="H495" s="144">
        <v>1.93</v>
      </c>
      <c r="I495" s="144">
        <v>19.309999999999999</v>
      </c>
      <c r="J495" s="144">
        <v>0</v>
      </c>
      <c r="K495" s="144">
        <v>0</v>
      </c>
      <c r="L495" s="144">
        <v>0</v>
      </c>
      <c r="M495" s="144">
        <v>0</v>
      </c>
      <c r="N495" s="144">
        <v>0.25</v>
      </c>
      <c r="O495" s="144">
        <v>0</v>
      </c>
      <c r="P495" s="144">
        <v>0</v>
      </c>
      <c r="Q495" s="144">
        <v>0</v>
      </c>
      <c r="R495" s="144">
        <v>0</v>
      </c>
      <c r="S495" s="144">
        <v>0</v>
      </c>
      <c r="T495" s="144">
        <v>98.21</v>
      </c>
      <c r="U495" s="144">
        <v>87.09</v>
      </c>
      <c r="V495" s="144">
        <v>273.33</v>
      </c>
      <c r="W495" s="144">
        <v>182.16</v>
      </c>
      <c r="X495" s="144">
        <v>231.31</v>
      </c>
      <c r="Y495" s="144">
        <v>232.81</v>
      </c>
      <c r="Z495" s="144">
        <v>279.16000000000003</v>
      </c>
    </row>
    <row r="496" spans="2:26" ht="15" customHeight="1" x14ac:dyDescent="0.25">
      <c r="B496" s="124">
        <v>5</v>
      </c>
      <c r="C496" s="144">
        <v>37.74</v>
      </c>
      <c r="D496" s="144">
        <v>62.6</v>
      </c>
      <c r="E496" s="144">
        <v>20.57</v>
      </c>
      <c r="F496" s="144">
        <v>33.17</v>
      </c>
      <c r="G496" s="144">
        <v>19.28</v>
      </c>
      <c r="H496" s="144">
        <v>11.99</v>
      </c>
      <c r="I496" s="144">
        <v>0</v>
      </c>
      <c r="J496" s="144">
        <v>12.43</v>
      </c>
      <c r="K496" s="144">
        <v>52.97</v>
      </c>
      <c r="L496" s="144">
        <v>58.4</v>
      </c>
      <c r="M496" s="144">
        <v>137.25</v>
      </c>
      <c r="N496" s="144">
        <v>137.47999999999999</v>
      </c>
      <c r="O496" s="144">
        <v>136.65</v>
      </c>
      <c r="P496" s="144">
        <v>131.85</v>
      </c>
      <c r="Q496" s="144">
        <v>134.83000000000001</v>
      </c>
      <c r="R496" s="144">
        <v>143.91</v>
      </c>
      <c r="S496" s="144">
        <v>148.94999999999999</v>
      </c>
      <c r="T496" s="144">
        <v>269.85000000000002</v>
      </c>
      <c r="U496" s="144">
        <v>158.22</v>
      </c>
      <c r="V496" s="144">
        <v>256.41000000000003</v>
      </c>
      <c r="W496" s="144">
        <v>236.49</v>
      </c>
      <c r="X496" s="144">
        <v>267.67</v>
      </c>
      <c r="Y496" s="144">
        <v>242.79</v>
      </c>
      <c r="Z496" s="144">
        <v>201.92</v>
      </c>
    </row>
    <row r="497" spans="2:26" x14ac:dyDescent="0.25">
      <c r="B497" s="124">
        <v>6</v>
      </c>
      <c r="C497" s="144">
        <v>0.22</v>
      </c>
      <c r="D497" s="144">
        <v>36.42</v>
      </c>
      <c r="E497" s="144">
        <v>45.23</v>
      </c>
      <c r="F497" s="144">
        <v>32.380000000000003</v>
      </c>
      <c r="G497" s="144">
        <v>10.51</v>
      </c>
      <c r="H497" s="144">
        <v>0.66</v>
      </c>
      <c r="I497" s="144">
        <v>0.25</v>
      </c>
      <c r="J497" s="144">
        <v>0</v>
      </c>
      <c r="K497" s="144">
        <v>0</v>
      </c>
      <c r="L497" s="144">
        <v>0</v>
      </c>
      <c r="M497" s="144">
        <v>0</v>
      </c>
      <c r="N497" s="144">
        <v>0</v>
      </c>
      <c r="O497" s="144">
        <v>0.32</v>
      </c>
      <c r="P497" s="144">
        <v>1.32</v>
      </c>
      <c r="Q497" s="144">
        <v>0.85</v>
      </c>
      <c r="R497" s="144">
        <v>32.979999999999997</v>
      </c>
      <c r="S497" s="144">
        <v>63.5</v>
      </c>
      <c r="T497" s="144">
        <v>66.94</v>
      </c>
      <c r="U497" s="144">
        <v>113.24</v>
      </c>
      <c r="V497" s="144">
        <v>152.28</v>
      </c>
      <c r="W497" s="144">
        <v>243.89</v>
      </c>
      <c r="X497" s="144">
        <v>226.69</v>
      </c>
      <c r="Y497" s="144">
        <v>361.65</v>
      </c>
      <c r="Z497" s="144">
        <v>954.05</v>
      </c>
    </row>
    <row r="498" spans="2:26" x14ac:dyDescent="0.25">
      <c r="B498" s="124">
        <v>7</v>
      </c>
      <c r="C498" s="144">
        <v>56.83</v>
      </c>
      <c r="D498" s="144">
        <v>70.97</v>
      </c>
      <c r="E498" s="144">
        <v>55.61</v>
      </c>
      <c r="F498" s="144">
        <v>17.62</v>
      </c>
      <c r="G498" s="144">
        <v>14.51</v>
      </c>
      <c r="H498" s="144">
        <v>0</v>
      </c>
      <c r="I498" s="144">
        <v>0.01</v>
      </c>
      <c r="J498" s="144">
        <v>0</v>
      </c>
      <c r="K498" s="144">
        <v>0.27</v>
      </c>
      <c r="L498" s="144">
        <v>3.72</v>
      </c>
      <c r="M498" s="144">
        <v>60.21</v>
      </c>
      <c r="N498" s="144">
        <v>62.06</v>
      </c>
      <c r="O498" s="144">
        <v>55.9</v>
      </c>
      <c r="P498" s="144">
        <v>60.28</v>
      </c>
      <c r="Q498" s="144">
        <v>122.99</v>
      </c>
      <c r="R498" s="144">
        <v>119.33</v>
      </c>
      <c r="S498" s="144">
        <v>141.41999999999999</v>
      </c>
      <c r="T498" s="144">
        <v>170.23</v>
      </c>
      <c r="U498" s="144">
        <v>160.47999999999999</v>
      </c>
      <c r="V498" s="144">
        <v>203.31</v>
      </c>
      <c r="W498" s="144">
        <v>179.28</v>
      </c>
      <c r="X498" s="144">
        <v>196</v>
      </c>
      <c r="Y498" s="144">
        <v>113.32</v>
      </c>
      <c r="Z498" s="144">
        <v>279.81</v>
      </c>
    </row>
    <row r="499" spans="2:26" x14ac:dyDescent="0.25">
      <c r="B499" s="124">
        <v>8</v>
      </c>
      <c r="C499" s="144">
        <v>0</v>
      </c>
      <c r="D499" s="144">
        <v>1.36</v>
      </c>
      <c r="E499" s="144">
        <v>0</v>
      </c>
      <c r="F499" s="144">
        <v>0</v>
      </c>
      <c r="G499" s="144">
        <v>0</v>
      </c>
      <c r="H499" s="144">
        <v>0</v>
      </c>
      <c r="I499" s="144">
        <v>0</v>
      </c>
      <c r="J499" s="144">
        <v>0</v>
      </c>
      <c r="K499" s="144">
        <v>0</v>
      </c>
      <c r="L499" s="144">
        <v>0</v>
      </c>
      <c r="M499" s="144">
        <v>0</v>
      </c>
      <c r="N499" s="144">
        <v>0</v>
      </c>
      <c r="O499" s="144">
        <v>0</v>
      </c>
      <c r="P499" s="144">
        <v>0</v>
      </c>
      <c r="Q499" s="144">
        <v>0</v>
      </c>
      <c r="R499" s="144">
        <v>0</v>
      </c>
      <c r="S499" s="144">
        <v>0</v>
      </c>
      <c r="T499" s="144">
        <v>0</v>
      </c>
      <c r="U499" s="144">
        <v>48.54</v>
      </c>
      <c r="V499" s="144">
        <v>85.84</v>
      </c>
      <c r="W499" s="144">
        <v>57.8</v>
      </c>
      <c r="X499" s="144">
        <v>56.3</v>
      </c>
      <c r="Y499" s="144">
        <v>43.34</v>
      </c>
      <c r="Z499" s="144">
        <v>28.31</v>
      </c>
    </row>
    <row r="500" spans="2:26" x14ac:dyDescent="0.25">
      <c r="B500" s="124">
        <v>9</v>
      </c>
      <c r="C500" s="144">
        <v>0.34</v>
      </c>
      <c r="D500" s="144">
        <v>0.17</v>
      </c>
      <c r="E500" s="144">
        <v>5.45</v>
      </c>
      <c r="F500" s="144">
        <v>0</v>
      </c>
      <c r="G500" s="144">
        <v>0</v>
      </c>
      <c r="H500" s="144">
        <v>0</v>
      </c>
      <c r="I500" s="144">
        <v>0</v>
      </c>
      <c r="J500" s="144">
        <v>0</v>
      </c>
      <c r="K500" s="144">
        <v>0</v>
      </c>
      <c r="L500" s="144">
        <v>0</v>
      </c>
      <c r="M500" s="144">
        <v>0.89</v>
      </c>
      <c r="N500" s="144">
        <v>5.35</v>
      </c>
      <c r="O500" s="144">
        <v>69.3</v>
      </c>
      <c r="P500" s="144">
        <v>59.43</v>
      </c>
      <c r="Q500" s="144">
        <v>98.42</v>
      </c>
      <c r="R500" s="144">
        <v>138.76</v>
      </c>
      <c r="S500" s="144">
        <v>122.68</v>
      </c>
      <c r="T500" s="144">
        <v>176.09</v>
      </c>
      <c r="U500" s="144">
        <v>175.64</v>
      </c>
      <c r="V500" s="144">
        <v>165.09</v>
      </c>
      <c r="W500" s="144">
        <v>175.9</v>
      </c>
      <c r="X500" s="144">
        <v>158.29</v>
      </c>
      <c r="Y500" s="144">
        <v>161.53</v>
      </c>
      <c r="Z500" s="144">
        <v>31.67</v>
      </c>
    </row>
    <row r="501" spans="2:26" x14ac:dyDescent="0.25">
      <c r="B501" s="124">
        <v>10</v>
      </c>
      <c r="C501" s="144">
        <v>0</v>
      </c>
      <c r="D501" s="144">
        <v>0</v>
      </c>
      <c r="E501" s="144">
        <v>0</v>
      </c>
      <c r="F501" s="144">
        <v>0</v>
      </c>
      <c r="G501" s="144">
        <v>0</v>
      </c>
      <c r="H501" s="144">
        <v>0</v>
      </c>
      <c r="I501" s="144">
        <v>0</v>
      </c>
      <c r="J501" s="144">
        <v>0</v>
      </c>
      <c r="K501" s="144">
        <v>0</v>
      </c>
      <c r="L501" s="144">
        <v>0</v>
      </c>
      <c r="M501" s="144">
        <v>0</v>
      </c>
      <c r="N501" s="144">
        <v>0</v>
      </c>
      <c r="O501" s="144">
        <v>0</v>
      </c>
      <c r="P501" s="144">
        <v>0</v>
      </c>
      <c r="Q501" s="144">
        <v>0</v>
      </c>
      <c r="R501" s="144">
        <v>0</v>
      </c>
      <c r="S501" s="144">
        <v>0</v>
      </c>
      <c r="T501" s="144">
        <v>0</v>
      </c>
      <c r="U501" s="144">
        <v>57.12</v>
      </c>
      <c r="V501" s="144">
        <v>92.45</v>
      </c>
      <c r="W501" s="144">
        <v>62.26</v>
      </c>
      <c r="X501" s="144">
        <v>37.049999999999997</v>
      </c>
      <c r="Y501" s="144">
        <v>6.44</v>
      </c>
      <c r="Z501" s="144">
        <v>0.14000000000000001</v>
      </c>
    </row>
    <row r="502" spans="2:26" x14ac:dyDescent="0.25">
      <c r="B502" s="124">
        <v>11</v>
      </c>
      <c r="C502" s="144">
        <v>0</v>
      </c>
      <c r="D502" s="144">
        <v>0</v>
      </c>
      <c r="E502" s="144">
        <v>0</v>
      </c>
      <c r="F502" s="144">
        <v>0</v>
      </c>
      <c r="G502" s="144">
        <v>0</v>
      </c>
      <c r="H502" s="144">
        <v>0</v>
      </c>
      <c r="I502" s="144">
        <v>0</v>
      </c>
      <c r="J502" s="144">
        <v>0</v>
      </c>
      <c r="K502" s="144">
        <v>0</v>
      </c>
      <c r="L502" s="144">
        <v>0</v>
      </c>
      <c r="M502" s="144">
        <v>0</v>
      </c>
      <c r="N502" s="144">
        <v>0</v>
      </c>
      <c r="O502" s="144">
        <v>0</v>
      </c>
      <c r="P502" s="144">
        <v>0</v>
      </c>
      <c r="Q502" s="144">
        <v>0</v>
      </c>
      <c r="R502" s="144">
        <v>0</v>
      </c>
      <c r="S502" s="144">
        <v>0</v>
      </c>
      <c r="T502" s="144">
        <v>14.37</v>
      </c>
      <c r="U502" s="144">
        <v>8.67</v>
      </c>
      <c r="V502" s="144">
        <v>29.06</v>
      </c>
      <c r="W502" s="144">
        <v>148.08000000000001</v>
      </c>
      <c r="X502" s="144">
        <v>43.41</v>
      </c>
      <c r="Y502" s="144">
        <v>245.41</v>
      </c>
      <c r="Z502" s="144">
        <v>130.07</v>
      </c>
    </row>
    <row r="503" spans="2:26" x14ac:dyDescent="0.25">
      <c r="B503" s="124">
        <v>12</v>
      </c>
      <c r="C503" s="144">
        <v>24.57</v>
      </c>
      <c r="D503" s="144">
        <v>17.14</v>
      </c>
      <c r="E503" s="144">
        <v>2.85</v>
      </c>
      <c r="F503" s="144">
        <v>0</v>
      </c>
      <c r="G503" s="144">
        <v>0</v>
      </c>
      <c r="H503" s="144">
        <v>0</v>
      </c>
      <c r="I503" s="144">
        <v>0</v>
      </c>
      <c r="J503" s="144">
        <v>0</v>
      </c>
      <c r="K503" s="144">
        <v>0</v>
      </c>
      <c r="L503" s="144">
        <v>0</v>
      </c>
      <c r="M503" s="144">
        <v>10.36</v>
      </c>
      <c r="N503" s="144">
        <v>13.53</v>
      </c>
      <c r="O503" s="144">
        <v>7.26</v>
      </c>
      <c r="P503" s="144">
        <v>4.29</v>
      </c>
      <c r="Q503" s="144">
        <v>1.27</v>
      </c>
      <c r="R503" s="144">
        <v>1.45</v>
      </c>
      <c r="S503" s="144">
        <v>0</v>
      </c>
      <c r="T503" s="144">
        <v>35.65</v>
      </c>
      <c r="U503" s="144">
        <v>26.72</v>
      </c>
      <c r="V503" s="144">
        <v>48.88</v>
      </c>
      <c r="W503" s="144">
        <v>91.09</v>
      </c>
      <c r="X503" s="144">
        <v>79.37</v>
      </c>
      <c r="Y503" s="144">
        <v>171.32</v>
      </c>
      <c r="Z503" s="144">
        <v>206.99</v>
      </c>
    </row>
    <row r="504" spans="2:26" x14ac:dyDescent="0.25">
      <c r="B504" s="124">
        <v>13</v>
      </c>
      <c r="C504" s="144">
        <v>7.0000000000000007E-2</v>
      </c>
      <c r="D504" s="144">
        <v>9.49</v>
      </c>
      <c r="E504" s="144">
        <v>0.42</v>
      </c>
      <c r="F504" s="144">
        <v>0.26</v>
      </c>
      <c r="G504" s="144">
        <v>0</v>
      </c>
      <c r="H504" s="144">
        <v>0</v>
      </c>
      <c r="I504" s="144">
        <v>0</v>
      </c>
      <c r="J504" s="144">
        <v>0</v>
      </c>
      <c r="K504" s="144">
        <v>0</v>
      </c>
      <c r="L504" s="144">
        <v>0</v>
      </c>
      <c r="M504" s="144">
        <v>0</v>
      </c>
      <c r="N504" s="144">
        <v>0</v>
      </c>
      <c r="O504" s="144">
        <v>11.98</v>
      </c>
      <c r="P504" s="144">
        <v>0.11</v>
      </c>
      <c r="Q504" s="144">
        <v>0.41</v>
      </c>
      <c r="R504" s="144">
        <v>0</v>
      </c>
      <c r="S504" s="144">
        <v>29.88</v>
      </c>
      <c r="T504" s="144">
        <v>39.909999999999997</v>
      </c>
      <c r="U504" s="144">
        <v>60.74</v>
      </c>
      <c r="V504" s="144">
        <v>106.6</v>
      </c>
      <c r="W504" s="144">
        <v>134.13999999999999</v>
      </c>
      <c r="X504" s="144">
        <v>264.68</v>
      </c>
      <c r="Y504" s="144">
        <v>196.84</v>
      </c>
      <c r="Z504" s="144">
        <v>163.16999999999999</v>
      </c>
    </row>
    <row r="505" spans="2:26" x14ac:dyDescent="0.25">
      <c r="B505" s="124">
        <v>14</v>
      </c>
      <c r="C505" s="144">
        <v>0.32</v>
      </c>
      <c r="D505" s="144">
        <v>1.23</v>
      </c>
      <c r="E505" s="144">
        <v>0</v>
      </c>
      <c r="F505" s="144">
        <v>0</v>
      </c>
      <c r="G505" s="144">
        <v>0</v>
      </c>
      <c r="H505" s="144">
        <v>0</v>
      </c>
      <c r="I505" s="144">
        <v>0</v>
      </c>
      <c r="J505" s="144">
        <v>0</v>
      </c>
      <c r="K505" s="144">
        <v>0</v>
      </c>
      <c r="L505" s="144">
        <v>0</v>
      </c>
      <c r="M505" s="144">
        <v>68.77</v>
      </c>
      <c r="N505" s="144">
        <v>77.47</v>
      </c>
      <c r="O505" s="144">
        <v>107.36</v>
      </c>
      <c r="P505" s="144">
        <v>104.54</v>
      </c>
      <c r="Q505" s="144">
        <v>102.25</v>
      </c>
      <c r="R505" s="144">
        <v>96.1</v>
      </c>
      <c r="S505" s="144">
        <v>91.38</v>
      </c>
      <c r="T505" s="144">
        <v>102.07</v>
      </c>
      <c r="U505" s="144">
        <v>87.16</v>
      </c>
      <c r="V505" s="144">
        <v>115.43</v>
      </c>
      <c r="W505" s="144">
        <v>230.86</v>
      </c>
      <c r="X505" s="144">
        <v>229.28</v>
      </c>
      <c r="Y505" s="144">
        <v>278.18</v>
      </c>
      <c r="Z505" s="144">
        <v>259.69</v>
      </c>
    </row>
    <row r="506" spans="2:26" x14ac:dyDescent="0.25">
      <c r="B506" s="124">
        <v>15</v>
      </c>
      <c r="C506" s="144">
        <v>0.46</v>
      </c>
      <c r="D506" s="144">
        <v>0.92</v>
      </c>
      <c r="E506" s="144">
        <v>0</v>
      </c>
      <c r="F506" s="144">
        <v>0</v>
      </c>
      <c r="G506" s="144">
        <v>0</v>
      </c>
      <c r="H506" s="144">
        <v>0</v>
      </c>
      <c r="I506" s="144">
        <v>0</v>
      </c>
      <c r="J506" s="144">
        <v>0</v>
      </c>
      <c r="K506" s="144">
        <v>0</v>
      </c>
      <c r="L506" s="144">
        <v>0</v>
      </c>
      <c r="M506" s="144">
        <v>30.25</v>
      </c>
      <c r="N506" s="144">
        <v>48.59</v>
      </c>
      <c r="O506" s="144">
        <v>69.94</v>
      </c>
      <c r="P506" s="144">
        <v>46.68</v>
      </c>
      <c r="Q506" s="144">
        <v>49.98</v>
      </c>
      <c r="R506" s="144">
        <v>75.069999999999993</v>
      </c>
      <c r="S506" s="144">
        <v>54.65</v>
      </c>
      <c r="T506" s="144">
        <v>87.52</v>
      </c>
      <c r="U506" s="144">
        <v>86.06</v>
      </c>
      <c r="V506" s="144">
        <v>81.11</v>
      </c>
      <c r="W506" s="144">
        <v>112.33</v>
      </c>
      <c r="X506" s="144">
        <v>236.23</v>
      </c>
      <c r="Y506" s="144">
        <v>164.34</v>
      </c>
      <c r="Z506" s="144">
        <v>882.17</v>
      </c>
    </row>
    <row r="507" spans="2:26" x14ac:dyDescent="0.25">
      <c r="B507" s="124">
        <v>16</v>
      </c>
      <c r="C507" s="144">
        <v>1.62</v>
      </c>
      <c r="D507" s="144">
        <v>0</v>
      </c>
      <c r="E507" s="144">
        <v>0</v>
      </c>
      <c r="F507" s="144">
        <v>0</v>
      </c>
      <c r="G507" s="144">
        <v>0</v>
      </c>
      <c r="H507" s="144">
        <v>0</v>
      </c>
      <c r="I507" s="144">
        <v>0</v>
      </c>
      <c r="J507" s="144">
        <v>0</v>
      </c>
      <c r="K507" s="144">
        <v>0</v>
      </c>
      <c r="L507" s="144">
        <v>0</v>
      </c>
      <c r="M507" s="144">
        <v>19.079999999999998</v>
      </c>
      <c r="N507" s="144">
        <v>17</v>
      </c>
      <c r="O507" s="144">
        <v>27.49</v>
      </c>
      <c r="P507" s="144">
        <v>9.07</v>
      </c>
      <c r="Q507" s="144">
        <v>5.98</v>
      </c>
      <c r="R507" s="144">
        <v>8.18</v>
      </c>
      <c r="S507" s="144">
        <v>0.14000000000000001</v>
      </c>
      <c r="T507" s="144">
        <v>29.78</v>
      </c>
      <c r="U507" s="144">
        <v>23.69</v>
      </c>
      <c r="V507" s="144">
        <v>70.959999999999994</v>
      </c>
      <c r="W507" s="144">
        <v>72.849999999999994</v>
      </c>
      <c r="X507" s="144">
        <v>60.55</v>
      </c>
      <c r="Y507" s="144">
        <v>89.62</v>
      </c>
      <c r="Z507" s="144">
        <v>371.92</v>
      </c>
    </row>
    <row r="508" spans="2:26" x14ac:dyDescent="0.25">
      <c r="B508" s="124">
        <v>17</v>
      </c>
      <c r="C508" s="144">
        <v>20.58</v>
      </c>
      <c r="D508" s="144">
        <v>10.34</v>
      </c>
      <c r="E508" s="144">
        <v>0</v>
      </c>
      <c r="F508" s="144">
        <v>0</v>
      </c>
      <c r="G508" s="144">
        <v>0</v>
      </c>
      <c r="H508" s="144">
        <v>0</v>
      </c>
      <c r="I508" s="144">
        <v>0</v>
      </c>
      <c r="J508" s="144">
        <v>0</v>
      </c>
      <c r="K508" s="144">
        <v>0</v>
      </c>
      <c r="L508" s="144">
        <v>0</v>
      </c>
      <c r="M508" s="144">
        <v>0</v>
      </c>
      <c r="N508" s="144">
        <v>0</v>
      </c>
      <c r="O508" s="144">
        <v>0</v>
      </c>
      <c r="P508" s="144">
        <v>0</v>
      </c>
      <c r="Q508" s="144">
        <v>0</v>
      </c>
      <c r="R508" s="144">
        <v>0</v>
      </c>
      <c r="S508" s="144">
        <v>0</v>
      </c>
      <c r="T508" s="144">
        <v>28.15</v>
      </c>
      <c r="U508" s="144">
        <v>53.32</v>
      </c>
      <c r="V508" s="144">
        <v>106.65</v>
      </c>
      <c r="W508" s="144">
        <v>88.7</v>
      </c>
      <c r="X508" s="144">
        <v>84.26</v>
      </c>
      <c r="Y508" s="144">
        <v>110.54</v>
      </c>
      <c r="Z508" s="144">
        <v>112.56</v>
      </c>
    </row>
    <row r="509" spans="2:26" x14ac:dyDescent="0.25">
      <c r="B509" s="124">
        <v>18</v>
      </c>
      <c r="C509" s="144">
        <v>0</v>
      </c>
      <c r="D509" s="144">
        <v>22.25</v>
      </c>
      <c r="E509" s="144">
        <v>14.51</v>
      </c>
      <c r="F509" s="144">
        <v>18.38</v>
      </c>
      <c r="G509" s="144">
        <v>8.07</v>
      </c>
      <c r="H509" s="144">
        <v>0</v>
      </c>
      <c r="I509" s="144">
        <v>0</v>
      </c>
      <c r="J509" s="144">
        <v>0</v>
      </c>
      <c r="K509" s="144">
        <v>0</v>
      </c>
      <c r="L509" s="144">
        <v>2.46</v>
      </c>
      <c r="M509" s="144">
        <v>0</v>
      </c>
      <c r="N509" s="144">
        <v>0</v>
      </c>
      <c r="O509" s="144">
        <v>1.22</v>
      </c>
      <c r="P509" s="144">
        <v>0</v>
      </c>
      <c r="Q509" s="144">
        <v>0.11</v>
      </c>
      <c r="R509" s="144">
        <v>8.6</v>
      </c>
      <c r="S509" s="144">
        <v>0</v>
      </c>
      <c r="T509" s="144">
        <v>4.99</v>
      </c>
      <c r="U509" s="144">
        <v>72.83</v>
      </c>
      <c r="V509" s="144">
        <v>90.76</v>
      </c>
      <c r="W509" s="144">
        <v>87.03</v>
      </c>
      <c r="X509" s="144">
        <v>80.989999999999995</v>
      </c>
      <c r="Y509" s="144">
        <v>147.85</v>
      </c>
      <c r="Z509" s="144">
        <v>174.24</v>
      </c>
    </row>
    <row r="510" spans="2:26" x14ac:dyDescent="0.25">
      <c r="B510" s="124">
        <v>19</v>
      </c>
      <c r="C510" s="144">
        <v>0</v>
      </c>
      <c r="D510" s="144">
        <v>21.72</v>
      </c>
      <c r="E510" s="144">
        <v>12.31</v>
      </c>
      <c r="F510" s="144">
        <v>5.71</v>
      </c>
      <c r="G510" s="144">
        <v>0</v>
      </c>
      <c r="H510" s="144">
        <v>32.76</v>
      </c>
      <c r="I510" s="144">
        <v>3.75</v>
      </c>
      <c r="J510" s="144">
        <v>42.04</v>
      </c>
      <c r="K510" s="144">
        <v>37.22</v>
      </c>
      <c r="L510" s="144">
        <v>43.55</v>
      </c>
      <c r="M510" s="144">
        <v>70.39</v>
      </c>
      <c r="N510" s="144">
        <v>68.97</v>
      </c>
      <c r="O510" s="144">
        <v>78.81</v>
      </c>
      <c r="P510" s="144">
        <v>62.8</v>
      </c>
      <c r="Q510" s="144">
        <v>68.989999999999995</v>
      </c>
      <c r="R510" s="144">
        <v>72.98</v>
      </c>
      <c r="S510" s="144">
        <v>66.099999999999994</v>
      </c>
      <c r="T510" s="144">
        <v>101.56</v>
      </c>
      <c r="U510" s="144">
        <v>155.33000000000001</v>
      </c>
      <c r="V510" s="144">
        <v>195.66</v>
      </c>
      <c r="W510" s="144">
        <v>193.45</v>
      </c>
      <c r="X510" s="144">
        <v>187.6</v>
      </c>
      <c r="Y510" s="144">
        <v>136.88</v>
      </c>
      <c r="Z510" s="144">
        <v>188.45</v>
      </c>
    </row>
    <row r="511" spans="2:26" x14ac:dyDescent="0.25">
      <c r="B511" s="124">
        <v>20</v>
      </c>
      <c r="C511" s="144">
        <v>2.21</v>
      </c>
      <c r="D511" s="144">
        <v>18.39</v>
      </c>
      <c r="E511" s="144">
        <v>6.81</v>
      </c>
      <c r="F511" s="144">
        <v>5.19</v>
      </c>
      <c r="G511" s="144">
        <v>0</v>
      </c>
      <c r="H511" s="144">
        <v>0</v>
      </c>
      <c r="I511" s="144">
        <v>0</v>
      </c>
      <c r="J511" s="144">
        <v>0.17</v>
      </c>
      <c r="K511" s="144">
        <v>0.71</v>
      </c>
      <c r="L511" s="144">
        <v>9.0299999999999994</v>
      </c>
      <c r="M511" s="144">
        <v>44.23</v>
      </c>
      <c r="N511" s="144">
        <v>69.67</v>
      </c>
      <c r="O511" s="144">
        <v>68.8</v>
      </c>
      <c r="P511" s="144">
        <v>58.61</v>
      </c>
      <c r="Q511" s="144">
        <v>55.55</v>
      </c>
      <c r="R511" s="144">
        <v>69.42</v>
      </c>
      <c r="S511" s="144">
        <v>58.72</v>
      </c>
      <c r="T511" s="144">
        <v>40.71</v>
      </c>
      <c r="U511" s="144">
        <v>39.630000000000003</v>
      </c>
      <c r="V511" s="144">
        <v>36.19</v>
      </c>
      <c r="W511" s="144">
        <v>44.26</v>
      </c>
      <c r="X511" s="144">
        <v>44.14</v>
      </c>
      <c r="Y511" s="144">
        <v>37.299999999999997</v>
      </c>
      <c r="Z511" s="144">
        <v>31.17</v>
      </c>
    </row>
    <row r="512" spans="2:26" x14ac:dyDescent="0.25">
      <c r="B512" s="124">
        <v>21</v>
      </c>
      <c r="C512" s="144">
        <v>11.29</v>
      </c>
      <c r="D512" s="144">
        <v>12.9</v>
      </c>
      <c r="E512" s="144">
        <v>0</v>
      </c>
      <c r="F512" s="144">
        <v>0</v>
      </c>
      <c r="G512" s="144">
        <v>0</v>
      </c>
      <c r="H512" s="144">
        <v>0</v>
      </c>
      <c r="I512" s="144">
        <v>0</v>
      </c>
      <c r="J512" s="144">
        <v>0</v>
      </c>
      <c r="K512" s="144">
        <v>0</v>
      </c>
      <c r="L512" s="144">
        <v>0</v>
      </c>
      <c r="M512" s="144">
        <v>0</v>
      </c>
      <c r="N512" s="144">
        <v>0</v>
      </c>
      <c r="O512" s="144">
        <v>0.28000000000000003</v>
      </c>
      <c r="P512" s="144">
        <v>0.23</v>
      </c>
      <c r="Q512" s="144">
        <v>0</v>
      </c>
      <c r="R512" s="144">
        <v>0</v>
      </c>
      <c r="S512" s="144">
        <v>0</v>
      </c>
      <c r="T512" s="144">
        <v>0</v>
      </c>
      <c r="U512" s="144">
        <v>3.64</v>
      </c>
      <c r="V512" s="144">
        <v>21.6</v>
      </c>
      <c r="W512" s="144">
        <v>22.61</v>
      </c>
      <c r="X512" s="144">
        <v>8.09</v>
      </c>
      <c r="Y512" s="144">
        <v>15.99</v>
      </c>
      <c r="Z512" s="144">
        <v>0.06</v>
      </c>
    </row>
    <row r="513" spans="2:26" x14ac:dyDescent="0.25">
      <c r="B513" s="124">
        <v>22</v>
      </c>
      <c r="C513" s="144">
        <v>0</v>
      </c>
      <c r="D513" s="144">
        <v>0</v>
      </c>
      <c r="E513" s="144">
        <v>0</v>
      </c>
      <c r="F513" s="144">
        <v>0</v>
      </c>
      <c r="G513" s="144">
        <v>0</v>
      </c>
      <c r="H513" s="144">
        <v>0</v>
      </c>
      <c r="I513" s="144">
        <v>0</v>
      </c>
      <c r="J513" s="144">
        <v>0</v>
      </c>
      <c r="K513" s="144">
        <v>0</v>
      </c>
      <c r="L513" s="144">
        <v>0</v>
      </c>
      <c r="M513" s="144">
        <v>0</v>
      </c>
      <c r="N513" s="144">
        <v>4.03</v>
      </c>
      <c r="O513" s="144">
        <v>55.46</v>
      </c>
      <c r="P513" s="144">
        <v>52.53</v>
      </c>
      <c r="Q513" s="144">
        <v>68.010000000000005</v>
      </c>
      <c r="R513" s="144">
        <v>85.2</v>
      </c>
      <c r="S513" s="144">
        <v>60.33</v>
      </c>
      <c r="T513" s="144">
        <v>122.72</v>
      </c>
      <c r="U513" s="144">
        <v>141</v>
      </c>
      <c r="V513" s="144">
        <v>120.97</v>
      </c>
      <c r="W513" s="144">
        <v>93.76</v>
      </c>
      <c r="X513" s="144">
        <v>108.06</v>
      </c>
      <c r="Y513" s="144">
        <v>123.99</v>
      </c>
      <c r="Z513" s="144">
        <v>147.26</v>
      </c>
    </row>
    <row r="514" spans="2:26" x14ac:dyDescent="0.25">
      <c r="B514" s="124">
        <v>23</v>
      </c>
      <c r="C514" s="144">
        <v>0</v>
      </c>
      <c r="D514" s="144">
        <v>0</v>
      </c>
      <c r="E514" s="144">
        <v>0</v>
      </c>
      <c r="F514" s="144">
        <v>0</v>
      </c>
      <c r="G514" s="144">
        <v>0</v>
      </c>
      <c r="H514" s="144">
        <v>0</v>
      </c>
      <c r="I514" s="144">
        <v>0</v>
      </c>
      <c r="J514" s="144">
        <v>0</v>
      </c>
      <c r="K514" s="144">
        <v>0</v>
      </c>
      <c r="L514" s="144">
        <v>0.05</v>
      </c>
      <c r="M514" s="144">
        <v>26.41</v>
      </c>
      <c r="N514" s="144">
        <v>54.5</v>
      </c>
      <c r="O514" s="144">
        <v>61.01</v>
      </c>
      <c r="P514" s="144">
        <v>47.44</v>
      </c>
      <c r="Q514" s="144">
        <v>55.18</v>
      </c>
      <c r="R514" s="144">
        <v>86.12</v>
      </c>
      <c r="S514" s="144">
        <v>73.92</v>
      </c>
      <c r="T514" s="144">
        <v>67.45</v>
      </c>
      <c r="U514" s="144">
        <v>132.05000000000001</v>
      </c>
      <c r="V514" s="144">
        <v>118.27</v>
      </c>
      <c r="W514" s="144">
        <v>93.12</v>
      </c>
      <c r="X514" s="144">
        <v>78.319999999999993</v>
      </c>
      <c r="Y514" s="144">
        <v>120.5</v>
      </c>
      <c r="Z514" s="144">
        <v>157.13</v>
      </c>
    </row>
    <row r="515" spans="2:26" x14ac:dyDescent="0.25">
      <c r="B515" s="124">
        <v>24</v>
      </c>
      <c r="C515" s="144">
        <v>0</v>
      </c>
      <c r="D515" s="144">
        <v>2.76</v>
      </c>
      <c r="E515" s="144">
        <v>0.04</v>
      </c>
      <c r="F515" s="144">
        <v>0</v>
      </c>
      <c r="G515" s="144">
        <v>0</v>
      </c>
      <c r="H515" s="144">
        <v>0</v>
      </c>
      <c r="I515" s="144">
        <v>0</v>
      </c>
      <c r="J515" s="144">
        <v>0</v>
      </c>
      <c r="K515" s="144">
        <v>0</v>
      </c>
      <c r="L515" s="144">
        <v>0</v>
      </c>
      <c r="M515" s="144">
        <v>0</v>
      </c>
      <c r="N515" s="144">
        <v>0</v>
      </c>
      <c r="O515" s="144">
        <v>0</v>
      </c>
      <c r="P515" s="144">
        <v>0.31</v>
      </c>
      <c r="Q515" s="144">
        <v>0</v>
      </c>
      <c r="R515" s="144">
        <v>0</v>
      </c>
      <c r="S515" s="144">
        <v>0.56999999999999995</v>
      </c>
      <c r="T515" s="144">
        <v>7.94</v>
      </c>
      <c r="U515" s="144">
        <v>16.87</v>
      </c>
      <c r="V515" s="144">
        <v>37.82</v>
      </c>
      <c r="W515" s="144">
        <v>12.76</v>
      </c>
      <c r="X515" s="144">
        <v>13.58</v>
      </c>
      <c r="Y515" s="144">
        <v>0</v>
      </c>
      <c r="Z515" s="144">
        <v>0</v>
      </c>
    </row>
    <row r="516" spans="2:26" x14ac:dyDescent="0.25">
      <c r="B516" s="124">
        <v>25</v>
      </c>
      <c r="C516" s="144">
        <v>0</v>
      </c>
      <c r="D516" s="144">
        <v>0</v>
      </c>
      <c r="E516" s="144">
        <v>0</v>
      </c>
      <c r="F516" s="144">
        <v>0</v>
      </c>
      <c r="G516" s="144">
        <v>0</v>
      </c>
      <c r="H516" s="144">
        <v>0</v>
      </c>
      <c r="I516" s="144">
        <v>0</v>
      </c>
      <c r="J516" s="144">
        <v>0</v>
      </c>
      <c r="K516" s="144">
        <v>0</v>
      </c>
      <c r="L516" s="144">
        <v>0</v>
      </c>
      <c r="M516" s="144">
        <v>0.86</v>
      </c>
      <c r="N516" s="144">
        <v>0.19</v>
      </c>
      <c r="O516" s="144">
        <v>0</v>
      </c>
      <c r="P516" s="144">
        <v>8.43</v>
      </c>
      <c r="Q516" s="144">
        <v>0</v>
      </c>
      <c r="R516" s="144">
        <v>0</v>
      </c>
      <c r="S516" s="144">
        <v>0</v>
      </c>
      <c r="T516" s="144">
        <v>16.36</v>
      </c>
      <c r="U516" s="144">
        <v>56.52</v>
      </c>
      <c r="V516" s="144">
        <v>56.72</v>
      </c>
      <c r="W516" s="144">
        <v>50.19</v>
      </c>
      <c r="X516" s="144">
        <v>25.11</v>
      </c>
      <c r="Y516" s="144">
        <v>23.8</v>
      </c>
      <c r="Z516" s="144">
        <v>26.14</v>
      </c>
    </row>
    <row r="517" spans="2:26" x14ac:dyDescent="0.25">
      <c r="B517" s="124">
        <v>26</v>
      </c>
      <c r="C517" s="144">
        <v>0</v>
      </c>
      <c r="D517" s="144">
        <v>0</v>
      </c>
      <c r="E517" s="144">
        <v>0.76</v>
      </c>
      <c r="F517" s="144">
        <v>0</v>
      </c>
      <c r="G517" s="144">
        <v>0</v>
      </c>
      <c r="H517" s="144">
        <v>0</v>
      </c>
      <c r="I517" s="144">
        <v>0</v>
      </c>
      <c r="J517" s="144">
        <v>0</v>
      </c>
      <c r="K517" s="144">
        <v>0</v>
      </c>
      <c r="L517" s="144">
        <v>1.18</v>
      </c>
      <c r="M517" s="144">
        <v>67.89</v>
      </c>
      <c r="N517" s="144">
        <v>0</v>
      </c>
      <c r="O517" s="144">
        <v>33.6</v>
      </c>
      <c r="P517" s="144">
        <v>25.52</v>
      </c>
      <c r="Q517" s="144">
        <v>15.7</v>
      </c>
      <c r="R517" s="144">
        <v>104.37</v>
      </c>
      <c r="S517" s="144">
        <v>103.27</v>
      </c>
      <c r="T517" s="144">
        <v>99.39</v>
      </c>
      <c r="U517" s="144">
        <v>108.31</v>
      </c>
      <c r="V517" s="144">
        <v>125.11</v>
      </c>
      <c r="W517" s="144">
        <v>118.97</v>
      </c>
      <c r="X517" s="144">
        <v>111.26</v>
      </c>
      <c r="Y517" s="144">
        <v>137.1</v>
      </c>
      <c r="Z517" s="144">
        <v>843.6</v>
      </c>
    </row>
    <row r="518" spans="2:26" x14ac:dyDescent="0.25">
      <c r="B518" s="124">
        <v>27</v>
      </c>
      <c r="C518" s="144">
        <v>51.75</v>
      </c>
      <c r="D518" s="144">
        <v>58.69</v>
      </c>
      <c r="E518" s="144">
        <v>0</v>
      </c>
      <c r="F518" s="144">
        <v>0.08</v>
      </c>
      <c r="G518" s="144">
        <v>0</v>
      </c>
      <c r="H518" s="144">
        <v>0</v>
      </c>
      <c r="I518" s="144">
        <v>0</v>
      </c>
      <c r="J518" s="144">
        <v>3.82</v>
      </c>
      <c r="K518" s="144">
        <v>11.59</v>
      </c>
      <c r="L518" s="144">
        <v>9.6</v>
      </c>
      <c r="M518" s="144">
        <v>15.75</v>
      </c>
      <c r="N518" s="144">
        <v>40.57</v>
      </c>
      <c r="O518" s="144">
        <v>117.73</v>
      </c>
      <c r="P518" s="144">
        <v>100.86</v>
      </c>
      <c r="Q518" s="144">
        <v>102.08</v>
      </c>
      <c r="R518" s="144">
        <v>119.49</v>
      </c>
      <c r="S518" s="144">
        <v>181.58</v>
      </c>
      <c r="T518" s="144">
        <v>168.65</v>
      </c>
      <c r="U518" s="144">
        <v>184.28</v>
      </c>
      <c r="V518" s="144">
        <v>169.76</v>
      </c>
      <c r="W518" s="144">
        <v>231.67</v>
      </c>
      <c r="X518" s="144">
        <v>250.37</v>
      </c>
      <c r="Y518" s="144">
        <v>221.27</v>
      </c>
      <c r="Z518" s="144">
        <v>334.04</v>
      </c>
    </row>
    <row r="519" spans="2:26" x14ac:dyDescent="0.25">
      <c r="B519" s="124">
        <v>28</v>
      </c>
      <c r="C519" s="144">
        <v>26</v>
      </c>
      <c r="D519" s="144">
        <v>16.940000000000001</v>
      </c>
      <c r="E519" s="144">
        <v>70.58</v>
      </c>
      <c r="F519" s="144">
        <v>41.89</v>
      </c>
      <c r="G519" s="144">
        <v>22.12</v>
      </c>
      <c r="H519" s="144">
        <v>0</v>
      </c>
      <c r="I519" s="144">
        <v>0</v>
      </c>
      <c r="J519" s="144">
        <v>34.729999999999997</v>
      </c>
      <c r="K519" s="144">
        <v>40.770000000000003</v>
      </c>
      <c r="L519" s="144">
        <v>35.39</v>
      </c>
      <c r="M519" s="144">
        <v>128.97999999999999</v>
      </c>
      <c r="N519" s="144">
        <v>144.09</v>
      </c>
      <c r="O519" s="144">
        <v>163.56</v>
      </c>
      <c r="P519" s="144">
        <v>127.47</v>
      </c>
      <c r="Q519" s="144">
        <v>134.82</v>
      </c>
      <c r="R519" s="144">
        <v>148.74</v>
      </c>
      <c r="S519" s="144">
        <v>170.5</v>
      </c>
      <c r="T519" s="144">
        <v>181.44</v>
      </c>
      <c r="U519" s="144">
        <v>190.07</v>
      </c>
      <c r="V519" s="144">
        <v>200.19</v>
      </c>
      <c r="W519" s="144">
        <v>164.14</v>
      </c>
      <c r="X519" s="144">
        <v>157.97</v>
      </c>
      <c r="Y519" s="144">
        <v>154.25</v>
      </c>
      <c r="Z519" s="144">
        <v>277.17</v>
      </c>
    </row>
    <row r="520" spans="2:26" x14ac:dyDescent="0.25">
      <c r="B520" s="124">
        <v>29</v>
      </c>
      <c r="C520" s="144">
        <v>3.38</v>
      </c>
      <c r="D520" s="144">
        <v>35.97</v>
      </c>
      <c r="E520" s="144">
        <v>22.22</v>
      </c>
      <c r="F520" s="144">
        <v>15.32</v>
      </c>
      <c r="G520" s="144">
        <v>0</v>
      </c>
      <c r="H520" s="144">
        <v>0</v>
      </c>
      <c r="I520" s="144">
        <v>0</v>
      </c>
      <c r="J520" s="144">
        <v>0.03</v>
      </c>
      <c r="K520" s="144">
        <v>1.36</v>
      </c>
      <c r="L520" s="144">
        <v>25.93</v>
      </c>
      <c r="M520" s="144">
        <v>16.91</v>
      </c>
      <c r="N520" s="144">
        <v>79.19</v>
      </c>
      <c r="O520" s="144">
        <v>109.14</v>
      </c>
      <c r="P520" s="144">
        <v>77.14</v>
      </c>
      <c r="Q520" s="144">
        <v>44.62</v>
      </c>
      <c r="R520" s="144">
        <v>128.91999999999999</v>
      </c>
      <c r="S520" s="144">
        <v>131.32</v>
      </c>
      <c r="T520" s="144">
        <v>137.99</v>
      </c>
      <c r="U520" s="144">
        <v>147.24</v>
      </c>
      <c r="V520" s="144">
        <v>141.4</v>
      </c>
      <c r="W520" s="144">
        <v>142.80000000000001</v>
      </c>
      <c r="X520" s="144">
        <v>241.45</v>
      </c>
      <c r="Y520" s="144">
        <v>229</v>
      </c>
      <c r="Z520" s="144">
        <v>208.04</v>
      </c>
    </row>
    <row r="521" spans="2:26" x14ac:dyDescent="0.25">
      <c r="B521" s="124">
        <v>30</v>
      </c>
      <c r="C521" s="144">
        <v>0</v>
      </c>
      <c r="D521" s="144">
        <v>0</v>
      </c>
      <c r="E521" s="144">
        <v>0</v>
      </c>
      <c r="F521" s="144">
        <v>0</v>
      </c>
      <c r="G521" s="144">
        <v>0</v>
      </c>
      <c r="H521" s="144">
        <v>0</v>
      </c>
      <c r="I521" s="144">
        <v>0</v>
      </c>
      <c r="J521" s="144">
        <v>0</v>
      </c>
      <c r="K521" s="144">
        <v>0</v>
      </c>
      <c r="L521" s="144">
        <v>0</v>
      </c>
      <c r="M521" s="144">
        <v>18.510000000000002</v>
      </c>
      <c r="N521" s="144">
        <v>25.14</v>
      </c>
      <c r="O521" s="144">
        <v>47.5</v>
      </c>
      <c r="P521" s="144">
        <v>24.89</v>
      </c>
      <c r="Q521" s="144">
        <v>0</v>
      </c>
      <c r="R521" s="144">
        <v>16.59</v>
      </c>
      <c r="S521" s="144">
        <v>32.770000000000003</v>
      </c>
      <c r="T521" s="144">
        <v>111.92</v>
      </c>
      <c r="U521" s="144">
        <v>150.07</v>
      </c>
      <c r="V521" s="144">
        <v>158.72999999999999</v>
      </c>
      <c r="W521" s="144">
        <v>126.98</v>
      </c>
      <c r="X521" s="144">
        <v>139.03</v>
      </c>
      <c r="Y521" s="144">
        <v>130.38</v>
      </c>
      <c r="Z521" s="144">
        <v>123.04</v>
      </c>
    </row>
    <row r="522" spans="2:26" x14ac:dyDescent="0.25">
      <c r="B522" s="124">
        <v>31</v>
      </c>
      <c r="C522" s="144">
        <v>15.22</v>
      </c>
      <c r="D522" s="144">
        <v>32.119999999999997</v>
      </c>
      <c r="E522" s="144">
        <v>62.12</v>
      </c>
      <c r="F522" s="144">
        <v>36.590000000000003</v>
      </c>
      <c r="G522" s="144">
        <v>21.29</v>
      </c>
      <c r="H522" s="144">
        <v>0</v>
      </c>
      <c r="I522" s="144">
        <v>0.24</v>
      </c>
      <c r="J522" s="144">
        <v>46.79</v>
      </c>
      <c r="K522" s="144">
        <v>46.44</v>
      </c>
      <c r="L522" s="144">
        <v>57.36</v>
      </c>
      <c r="M522" s="144">
        <v>85.45</v>
      </c>
      <c r="N522" s="144">
        <v>107.35</v>
      </c>
      <c r="O522" s="144">
        <v>123.72</v>
      </c>
      <c r="P522" s="144">
        <v>141.06</v>
      </c>
      <c r="Q522" s="144">
        <v>128.65</v>
      </c>
      <c r="R522" s="144">
        <v>171.38</v>
      </c>
      <c r="S522" s="144">
        <v>272.75</v>
      </c>
      <c r="T522" s="144">
        <v>133.5</v>
      </c>
      <c r="U522" s="144">
        <v>310.05</v>
      </c>
      <c r="V522" s="144">
        <v>319.60000000000002</v>
      </c>
      <c r="W522" s="144">
        <v>320.95</v>
      </c>
      <c r="X522" s="144">
        <v>344.79</v>
      </c>
      <c r="Y522" s="144">
        <v>330.31</v>
      </c>
      <c r="Z522" s="144">
        <v>298.31</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6"/>
      <c r="C524" s="147"/>
      <c r="D524" s="147"/>
      <c r="E524" s="147"/>
      <c r="F524" s="147"/>
      <c r="G524" s="147"/>
      <c r="H524" s="147"/>
      <c r="I524" s="147"/>
      <c r="J524" s="147"/>
      <c r="K524" s="147"/>
      <c r="L524" s="147"/>
      <c r="M524" s="147"/>
      <c r="N524" s="147"/>
      <c r="O524" s="147"/>
      <c r="P524" s="147"/>
      <c r="Q524" s="147"/>
      <c r="R524" s="147"/>
      <c r="S524" s="147"/>
      <c r="T524" s="148"/>
      <c r="U524" s="149" t="s">
        <v>81</v>
      </c>
      <c r="V524" s="149"/>
      <c r="W524" s="149"/>
      <c r="X524" s="149"/>
      <c r="Y524" s="149"/>
      <c r="Z524" s="149"/>
    </row>
    <row r="525" spans="2:26" ht="16.5" customHeight="1" x14ac:dyDescent="0.25">
      <c r="B525" s="32" t="s">
        <v>82</v>
      </c>
      <c r="C525" s="32"/>
      <c r="D525" s="32"/>
      <c r="E525" s="32"/>
      <c r="F525" s="32"/>
      <c r="G525" s="32"/>
      <c r="H525" s="32"/>
      <c r="I525" s="32"/>
      <c r="J525" s="32"/>
      <c r="K525" s="32"/>
      <c r="L525" s="32"/>
      <c r="M525" s="32"/>
      <c r="N525" s="32"/>
      <c r="O525" s="32"/>
      <c r="P525" s="32"/>
      <c r="Q525" s="32"/>
      <c r="R525" s="32"/>
      <c r="S525" s="32"/>
      <c r="T525" s="32"/>
      <c r="U525" s="150">
        <v>-2.15</v>
      </c>
      <c r="V525" s="17"/>
      <c r="W525" s="17"/>
      <c r="X525" s="17"/>
      <c r="Y525" s="17"/>
      <c r="Z525" s="17"/>
    </row>
    <row r="526" spans="2:26" ht="16.5" customHeight="1" x14ac:dyDescent="0.25">
      <c r="B526" s="32" t="s">
        <v>83</v>
      </c>
      <c r="C526" s="32"/>
      <c r="D526" s="32"/>
      <c r="E526" s="32"/>
      <c r="F526" s="32"/>
      <c r="G526" s="32"/>
      <c r="H526" s="32"/>
      <c r="I526" s="32"/>
      <c r="J526" s="32"/>
      <c r="K526" s="32"/>
      <c r="L526" s="32"/>
      <c r="M526" s="32"/>
      <c r="N526" s="32"/>
      <c r="O526" s="32"/>
      <c r="P526" s="32"/>
      <c r="Q526" s="32"/>
      <c r="R526" s="32"/>
      <c r="S526" s="32"/>
      <c r="T526" s="32"/>
      <c r="U526" s="150">
        <v>103.43</v>
      </c>
      <c r="V526" s="17"/>
      <c r="W526" s="17"/>
      <c r="X526" s="17"/>
      <c r="Y526" s="17"/>
      <c r="Z526" s="17"/>
    </row>
    <row r="527" spans="2:26" x14ac:dyDescent="0.25">
      <c r="B527" s="151"/>
      <c r="C527" s="151"/>
      <c r="D527" s="151"/>
      <c r="E527" s="151"/>
      <c r="F527" s="151"/>
      <c r="G527" s="151"/>
      <c r="H527" s="151"/>
      <c r="I527" s="151"/>
      <c r="J527" s="151"/>
      <c r="K527" s="151"/>
      <c r="L527" s="151"/>
      <c r="M527" s="151"/>
      <c r="N527" s="151"/>
      <c r="O527" s="151"/>
      <c r="P527" s="151"/>
      <c r="Q527" s="151"/>
      <c r="R527" s="151"/>
      <c r="S527" s="151"/>
      <c r="T527" s="151"/>
      <c r="U527" s="152"/>
      <c r="V527" s="92"/>
      <c r="W527" s="92"/>
      <c r="X527" s="92"/>
      <c r="Y527" s="92"/>
      <c r="Z527" s="92"/>
    </row>
    <row r="528" spans="2:26" x14ac:dyDescent="0.25">
      <c r="B528" s="110" t="s">
        <v>74</v>
      </c>
      <c r="C528" s="111"/>
      <c r="D528" s="111"/>
      <c r="E528" s="111"/>
      <c r="F528" s="111"/>
      <c r="G528" s="111"/>
      <c r="H528" s="111"/>
      <c r="I528" s="111"/>
      <c r="J528" s="111"/>
      <c r="K528" s="111"/>
      <c r="L528" s="111"/>
      <c r="M528" s="111"/>
      <c r="N528" s="111"/>
      <c r="O528" s="111"/>
      <c r="P528" s="111"/>
      <c r="Q528" s="111"/>
      <c r="R528" s="111"/>
      <c r="S528" s="111"/>
      <c r="T528" s="112"/>
      <c r="U528" s="131">
        <v>651441.99</v>
      </c>
      <c r="V528" s="114"/>
      <c r="W528" s="114"/>
      <c r="X528" s="114"/>
      <c r="Y528" s="114"/>
      <c r="Z528" s="115"/>
    </row>
    <row r="529" spans="1:26" x14ac:dyDescent="0.25">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x14ac:dyDescent="0.3">
      <c r="B530" s="117" t="s">
        <v>84</v>
      </c>
      <c r="C530" s="118"/>
      <c r="D530" s="118"/>
      <c r="E530" s="118"/>
      <c r="F530" s="118"/>
      <c r="G530" s="118"/>
      <c r="H530" s="118"/>
      <c r="I530" s="118"/>
      <c r="J530" s="118"/>
      <c r="K530" s="118"/>
      <c r="L530" s="118"/>
      <c r="M530" s="118"/>
      <c r="N530" s="118"/>
      <c r="O530" s="118"/>
      <c r="P530" s="118"/>
      <c r="Q530" s="118"/>
      <c r="R530" s="118"/>
      <c r="S530" s="118"/>
      <c r="T530" s="118"/>
      <c r="U530" s="118"/>
      <c r="V530" s="118"/>
      <c r="W530" s="118"/>
      <c r="X530" s="118"/>
      <c r="Y530" s="118"/>
      <c r="Z530" s="119"/>
    </row>
    <row r="531" spans="1:26" ht="35.25" customHeight="1" x14ac:dyDescent="0.25">
      <c r="B531" s="74" t="s">
        <v>85</v>
      </c>
      <c r="C531" s="75"/>
      <c r="D531" s="75"/>
      <c r="E531" s="75"/>
      <c r="F531" s="75"/>
      <c r="G531" s="75"/>
      <c r="H531" s="75"/>
      <c r="I531" s="75"/>
      <c r="J531" s="75"/>
      <c r="K531" s="75"/>
      <c r="L531" s="75"/>
      <c r="M531" s="75"/>
      <c r="N531" s="75"/>
      <c r="O531" s="75"/>
      <c r="P531" s="75"/>
      <c r="Q531" s="75"/>
      <c r="R531" s="75"/>
      <c r="S531" s="75"/>
      <c r="T531" s="75"/>
      <c r="U531" s="75"/>
      <c r="V531" s="75"/>
      <c r="W531" s="75"/>
      <c r="X531" s="75"/>
      <c r="Y531" s="75"/>
      <c r="Z531" s="76"/>
    </row>
    <row r="532" spans="1:26" ht="15" customHeight="1" x14ac:dyDescent="0.25">
      <c r="A532" s="24"/>
      <c r="B532" s="110" t="s">
        <v>60</v>
      </c>
      <c r="C532" s="111"/>
      <c r="D532" s="111"/>
      <c r="E532" s="111"/>
      <c r="F532" s="111"/>
      <c r="G532" s="111"/>
      <c r="H532" s="111"/>
      <c r="I532" s="111"/>
      <c r="J532" s="111"/>
      <c r="K532" s="111"/>
      <c r="L532" s="111"/>
      <c r="M532" s="111"/>
      <c r="N532" s="111"/>
      <c r="O532" s="111"/>
      <c r="P532" s="111"/>
      <c r="Q532" s="111"/>
      <c r="R532" s="111"/>
      <c r="S532" s="111"/>
      <c r="T532" s="111"/>
      <c r="U532" s="111"/>
      <c r="V532" s="111"/>
      <c r="W532" s="111"/>
      <c r="X532" s="111"/>
      <c r="Y532" s="111"/>
      <c r="Z532" s="112"/>
    </row>
    <row r="533" spans="1:26" x14ac:dyDescent="0.25">
      <c r="B533" s="153" t="s">
        <v>61</v>
      </c>
      <c r="C533" s="140" t="s">
        <v>62</v>
      </c>
      <c r="D533" s="140"/>
      <c r="E533" s="140"/>
      <c r="F533" s="140"/>
      <c r="G533" s="140"/>
      <c r="H533" s="140"/>
      <c r="I533" s="140"/>
      <c r="J533" s="140"/>
      <c r="K533" s="140"/>
      <c r="L533" s="140"/>
      <c r="M533" s="140"/>
      <c r="N533" s="140"/>
      <c r="O533" s="140"/>
      <c r="P533" s="140"/>
      <c r="Q533" s="140"/>
      <c r="R533" s="140"/>
      <c r="S533" s="140"/>
      <c r="T533" s="140"/>
      <c r="U533" s="140"/>
      <c r="V533" s="140"/>
      <c r="W533" s="140"/>
      <c r="X533" s="140"/>
      <c r="Y533" s="140"/>
      <c r="Z533" s="140"/>
    </row>
    <row r="534" spans="1:26" x14ac:dyDescent="0.25">
      <c r="B534" s="97" t="s">
        <v>63</v>
      </c>
      <c r="C534" s="85">
        <v>0</v>
      </c>
      <c r="D534" s="85">
        <v>4.1666666666666664E-2</v>
      </c>
      <c r="E534" s="85">
        <v>8.3333333333333329E-2</v>
      </c>
      <c r="F534" s="85">
        <v>0.125</v>
      </c>
      <c r="G534" s="85">
        <v>0.16666666666666666</v>
      </c>
      <c r="H534" s="85">
        <v>0.20833333333333334</v>
      </c>
      <c r="I534" s="85">
        <v>0.25</v>
      </c>
      <c r="J534" s="85">
        <v>0.29166666666666669</v>
      </c>
      <c r="K534" s="85">
        <v>0.33333333333333331</v>
      </c>
      <c r="L534" s="85">
        <v>0.375</v>
      </c>
      <c r="M534" s="85">
        <v>0.41666666666666669</v>
      </c>
      <c r="N534" s="85">
        <v>0.45833333333333331</v>
      </c>
      <c r="O534" s="85">
        <v>0.5</v>
      </c>
      <c r="P534" s="85">
        <v>0.54166666666666663</v>
      </c>
      <c r="Q534" s="85">
        <v>0.58333333333333337</v>
      </c>
      <c r="R534" s="85">
        <v>0.625</v>
      </c>
      <c r="S534" s="85">
        <v>0.66666666666666663</v>
      </c>
      <c r="T534" s="85">
        <v>0.70833333333333337</v>
      </c>
      <c r="U534" s="85">
        <v>0.75</v>
      </c>
      <c r="V534" s="85">
        <v>0.79166666666666663</v>
      </c>
      <c r="W534" s="85">
        <v>0.83333333333333337</v>
      </c>
      <c r="X534" s="85">
        <v>0.875</v>
      </c>
      <c r="Y534" s="85">
        <v>0.91666666666666663</v>
      </c>
      <c r="Z534" s="85">
        <v>0.95833333333333337</v>
      </c>
    </row>
    <row r="535" spans="1:26" x14ac:dyDescent="0.25">
      <c r="B535" s="99"/>
      <c r="C535" s="86" t="s">
        <v>64</v>
      </c>
      <c r="D535" s="86" t="s">
        <v>64</v>
      </c>
      <c r="E535" s="86" t="s">
        <v>64</v>
      </c>
      <c r="F535" s="86" t="s">
        <v>64</v>
      </c>
      <c r="G535" s="86" t="s">
        <v>64</v>
      </c>
      <c r="H535" s="86" t="s">
        <v>64</v>
      </c>
      <c r="I535" s="86" t="s">
        <v>64</v>
      </c>
      <c r="J535" s="86" t="s">
        <v>64</v>
      </c>
      <c r="K535" s="86" t="s">
        <v>64</v>
      </c>
      <c r="L535" s="86" t="s">
        <v>64</v>
      </c>
      <c r="M535" s="86" t="s">
        <v>64</v>
      </c>
      <c r="N535" s="86" t="s">
        <v>64</v>
      </c>
      <c r="O535" s="86" t="s">
        <v>64</v>
      </c>
      <c r="P535" s="86" t="s">
        <v>64</v>
      </c>
      <c r="Q535" s="86" t="s">
        <v>64</v>
      </c>
      <c r="R535" s="86" t="s">
        <v>64</v>
      </c>
      <c r="S535" s="86" t="s">
        <v>64</v>
      </c>
      <c r="T535" s="86" t="s">
        <v>64</v>
      </c>
      <c r="U535" s="86" t="s">
        <v>64</v>
      </c>
      <c r="V535" s="86" t="s">
        <v>64</v>
      </c>
      <c r="W535" s="86" t="s">
        <v>64</v>
      </c>
      <c r="X535" s="86" t="s">
        <v>64</v>
      </c>
      <c r="Y535" s="86" t="s">
        <v>64</v>
      </c>
      <c r="Z535" s="86" t="s">
        <v>65</v>
      </c>
    </row>
    <row r="536" spans="1:26" x14ac:dyDescent="0.25">
      <c r="B536" s="101"/>
      <c r="C536" s="87">
        <v>4.1666666666666664E-2</v>
      </c>
      <c r="D536" s="87">
        <v>8.3333333333333329E-2</v>
      </c>
      <c r="E536" s="87">
        <v>0.125</v>
      </c>
      <c r="F536" s="87">
        <v>0.16666666666666666</v>
      </c>
      <c r="G536" s="87">
        <v>0.20833333333333334</v>
      </c>
      <c r="H536" s="87">
        <v>0.25</v>
      </c>
      <c r="I536" s="87">
        <v>0.29166666666666669</v>
      </c>
      <c r="J536" s="87">
        <v>0.33333333333333331</v>
      </c>
      <c r="K536" s="87">
        <v>0.375</v>
      </c>
      <c r="L536" s="87">
        <v>0.41666666666666669</v>
      </c>
      <c r="M536" s="87">
        <v>0.45833333333333331</v>
      </c>
      <c r="N536" s="87">
        <v>0.5</v>
      </c>
      <c r="O536" s="87">
        <v>0.54166666666666663</v>
      </c>
      <c r="P536" s="87">
        <v>0.58333333333333337</v>
      </c>
      <c r="Q536" s="87">
        <v>0.625</v>
      </c>
      <c r="R536" s="87">
        <v>0.66666666666666663</v>
      </c>
      <c r="S536" s="87">
        <v>0.70833333333333337</v>
      </c>
      <c r="T536" s="87">
        <v>0.75</v>
      </c>
      <c r="U536" s="87">
        <v>0.79166666666666663</v>
      </c>
      <c r="V536" s="87">
        <v>0.83333333333333337</v>
      </c>
      <c r="W536" s="87">
        <v>0.875</v>
      </c>
      <c r="X536" s="87">
        <v>0.91666666666666663</v>
      </c>
      <c r="Y536" s="87">
        <v>0.95833333333333337</v>
      </c>
      <c r="Z536" s="87">
        <v>0</v>
      </c>
    </row>
    <row r="537" spans="1:26" x14ac:dyDescent="0.25">
      <c r="B537" s="124">
        <v>1</v>
      </c>
      <c r="C537" s="125">
        <v>1202.22</v>
      </c>
      <c r="D537" s="125">
        <v>1194.77</v>
      </c>
      <c r="E537" s="125">
        <v>1193.55</v>
      </c>
      <c r="F537" s="125">
        <v>1190.72</v>
      </c>
      <c r="G537" s="125">
        <v>1193.49</v>
      </c>
      <c r="H537" s="125">
        <v>1182.46</v>
      </c>
      <c r="I537" s="125">
        <v>1192.43</v>
      </c>
      <c r="J537" s="125">
        <v>1182.49</v>
      </c>
      <c r="K537" s="125">
        <v>1187.3599999999999</v>
      </c>
      <c r="L537" s="125">
        <v>1187.68</v>
      </c>
      <c r="M537" s="125">
        <v>1189.55</v>
      </c>
      <c r="N537" s="125">
        <v>1188.45</v>
      </c>
      <c r="O537" s="125">
        <v>1185.81</v>
      </c>
      <c r="P537" s="125">
        <v>1187.1300000000001</v>
      </c>
      <c r="Q537" s="125">
        <v>1203.77</v>
      </c>
      <c r="R537" s="125">
        <v>1214.75</v>
      </c>
      <c r="S537" s="125">
        <v>1226.5999999999999</v>
      </c>
      <c r="T537" s="125">
        <v>1234.56</v>
      </c>
      <c r="U537" s="125">
        <v>1252.24</v>
      </c>
      <c r="V537" s="125">
        <v>1256.07</v>
      </c>
      <c r="W537" s="125">
        <v>1235.99</v>
      </c>
      <c r="X537" s="125">
        <v>1210.56</v>
      </c>
      <c r="Y537" s="125">
        <v>1191.9100000000001</v>
      </c>
      <c r="Z537" s="125">
        <v>1182.81</v>
      </c>
    </row>
    <row r="538" spans="1:26" x14ac:dyDescent="0.25">
      <c r="B538" s="124">
        <v>2</v>
      </c>
      <c r="C538" s="125">
        <v>1197.5899999999999</v>
      </c>
      <c r="D538" s="125">
        <v>1179.56</v>
      </c>
      <c r="E538" s="125">
        <v>1177.1300000000001</v>
      </c>
      <c r="F538" s="125">
        <v>1184.42</v>
      </c>
      <c r="G538" s="125">
        <v>1177.49</v>
      </c>
      <c r="H538" s="125">
        <v>1184.46</v>
      </c>
      <c r="I538" s="125">
        <v>1218.69</v>
      </c>
      <c r="J538" s="125">
        <v>1229.78</v>
      </c>
      <c r="K538" s="125">
        <v>1233.83</v>
      </c>
      <c r="L538" s="125">
        <v>1298.5999999999999</v>
      </c>
      <c r="M538" s="125">
        <v>1286.3800000000001</v>
      </c>
      <c r="N538" s="125">
        <v>1283.9000000000001</v>
      </c>
      <c r="O538" s="125">
        <v>1286.71</v>
      </c>
      <c r="P538" s="125">
        <v>1311</v>
      </c>
      <c r="Q538" s="125">
        <v>1322.94</v>
      </c>
      <c r="R538" s="125">
        <v>1324.49</v>
      </c>
      <c r="S538" s="125">
        <v>1327.2</v>
      </c>
      <c r="T538" s="125">
        <v>1322.41</v>
      </c>
      <c r="U538" s="125">
        <v>1327.26</v>
      </c>
      <c r="V538" s="125">
        <v>1326.76</v>
      </c>
      <c r="W538" s="125">
        <v>1302.52</v>
      </c>
      <c r="X538" s="125">
        <v>1272.17</v>
      </c>
      <c r="Y538" s="125">
        <v>1254.6500000000001</v>
      </c>
      <c r="Z538" s="125">
        <v>1200.47</v>
      </c>
    </row>
    <row r="539" spans="1:26" x14ac:dyDescent="0.25">
      <c r="B539" s="124">
        <v>3</v>
      </c>
      <c r="C539" s="125">
        <v>1202.1600000000001</v>
      </c>
      <c r="D539" s="125">
        <v>1199.1199999999999</v>
      </c>
      <c r="E539" s="125">
        <v>1161.93</v>
      </c>
      <c r="F539" s="125">
        <v>1171.75</v>
      </c>
      <c r="G539" s="125">
        <v>1173.47</v>
      </c>
      <c r="H539" s="125">
        <v>1201.25</v>
      </c>
      <c r="I539" s="125">
        <v>1230.43</v>
      </c>
      <c r="J539" s="125">
        <v>1247.8399999999999</v>
      </c>
      <c r="K539" s="125">
        <v>1302.2</v>
      </c>
      <c r="L539" s="125">
        <v>1310.74</v>
      </c>
      <c r="M539" s="125">
        <v>1309.71</v>
      </c>
      <c r="N539" s="125">
        <v>1307.97</v>
      </c>
      <c r="O539" s="125">
        <v>1311.17</v>
      </c>
      <c r="P539" s="125">
        <v>1328.25</v>
      </c>
      <c r="Q539" s="125">
        <v>1346.01</v>
      </c>
      <c r="R539" s="125">
        <v>1343.42</v>
      </c>
      <c r="S539" s="125">
        <v>1341.09</v>
      </c>
      <c r="T539" s="125">
        <v>1334.02</v>
      </c>
      <c r="U539" s="125">
        <v>1311.97</v>
      </c>
      <c r="V539" s="125">
        <v>1311.56</v>
      </c>
      <c r="W539" s="125">
        <v>1280.95</v>
      </c>
      <c r="X539" s="125">
        <v>1246.5999999999999</v>
      </c>
      <c r="Y539" s="125">
        <v>1185.6300000000001</v>
      </c>
      <c r="Z539" s="125">
        <v>1186.43</v>
      </c>
    </row>
    <row r="540" spans="1:26" x14ac:dyDescent="0.25">
      <c r="B540" s="124">
        <v>4</v>
      </c>
      <c r="C540" s="125">
        <v>1182.17</v>
      </c>
      <c r="D540" s="125">
        <v>1171.3399999999999</v>
      </c>
      <c r="E540" s="125">
        <v>1169.6099999999999</v>
      </c>
      <c r="F540" s="125">
        <v>1169.72</v>
      </c>
      <c r="G540" s="125">
        <v>1191.6400000000001</v>
      </c>
      <c r="H540" s="125">
        <v>1203.58</v>
      </c>
      <c r="I540" s="125">
        <v>1238.69</v>
      </c>
      <c r="J540" s="125">
        <v>1275.4000000000001</v>
      </c>
      <c r="K540" s="125">
        <v>1342.53</v>
      </c>
      <c r="L540" s="125">
        <v>1344.66</v>
      </c>
      <c r="M540" s="125">
        <v>1336.84</v>
      </c>
      <c r="N540" s="125">
        <v>1336.27</v>
      </c>
      <c r="O540" s="125">
        <v>1338.54</v>
      </c>
      <c r="P540" s="125">
        <v>1359.58</v>
      </c>
      <c r="Q540" s="125">
        <v>1369.42</v>
      </c>
      <c r="R540" s="125">
        <v>1361.88</v>
      </c>
      <c r="S540" s="125">
        <v>1354.08</v>
      </c>
      <c r="T540" s="125">
        <v>1346.96</v>
      </c>
      <c r="U540" s="125">
        <v>1354.57</v>
      </c>
      <c r="V540" s="125">
        <v>1327.34</v>
      </c>
      <c r="W540" s="125">
        <v>1303.3599999999999</v>
      </c>
      <c r="X540" s="125">
        <v>1275.67</v>
      </c>
      <c r="Y540" s="125">
        <v>1255.78</v>
      </c>
      <c r="Z540" s="125">
        <v>1197.8900000000001</v>
      </c>
    </row>
    <row r="541" spans="1:26" x14ac:dyDescent="0.25">
      <c r="B541" s="124">
        <v>5</v>
      </c>
      <c r="C541" s="125">
        <v>1163.74</v>
      </c>
      <c r="D541" s="125">
        <v>1163.81</v>
      </c>
      <c r="E541" s="125">
        <v>1143.18</v>
      </c>
      <c r="F541" s="125">
        <v>1167.04</v>
      </c>
      <c r="G541" s="125">
        <v>1190.72</v>
      </c>
      <c r="H541" s="125">
        <v>1200.1199999999999</v>
      </c>
      <c r="I541" s="125">
        <v>1232</v>
      </c>
      <c r="J541" s="125">
        <v>1267.47</v>
      </c>
      <c r="K541" s="125">
        <v>1325.88</v>
      </c>
      <c r="L541" s="125">
        <v>1326.77</v>
      </c>
      <c r="M541" s="125">
        <v>1321.6</v>
      </c>
      <c r="N541" s="125">
        <v>1322.19</v>
      </c>
      <c r="O541" s="125">
        <v>1326.98</v>
      </c>
      <c r="P541" s="125">
        <v>1346.43</v>
      </c>
      <c r="Q541" s="125">
        <v>1350.74</v>
      </c>
      <c r="R541" s="125">
        <v>1347.82</v>
      </c>
      <c r="S541" s="125">
        <v>1344.85</v>
      </c>
      <c r="T541" s="125">
        <v>1331.37</v>
      </c>
      <c r="U541" s="125">
        <v>1335.75</v>
      </c>
      <c r="V541" s="125">
        <v>1311.03</v>
      </c>
      <c r="W541" s="125">
        <v>1275.3399999999999</v>
      </c>
      <c r="X541" s="125">
        <v>1239.57</v>
      </c>
      <c r="Y541" s="125">
        <v>1213.8900000000001</v>
      </c>
      <c r="Z541" s="125">
        <v>1162.08</v>
      </c>
    </row>
    <row r="542" spans="1:26" x14ac:dyDescent="0.25">
      <c r="B542" s="124">
        <v>6</v>
      </c>
      <c r="C542" s="125">
        <v>1152.6400000000001</v>
      </c>
      <c r="D542" s="125">
        <v>1142.27</v>
      </c>
      <c r="E542" s="125">
        <v>1136.3399999999999</v>
      </c>
      <c r="F542" s="125">
        <v>1149.72</v>
      </c>
      <c r="G542" s="125">
        <v>1148.93</v>
      </c>
      <c r="H542" s="125">
        <v>1178.43</v>
      </c>
      <c r="I542" s="125">
        <v>1216.19</v>
      </c>
      <c r="J542" s="125">
        <v>1232.0899999999999</v>
      </c>
      <c r="K542" s="125">
        <v>1293.1199999999999</v>
      </c>
      <c r="L542" s="125">
        <v>1320.14</v>
      </c>
      <c r="M542" s="125">
        <v>1318.03</v>
      </c>
      <c r="N542" s="125">
        <v>1318.05</v>
      </c>
      <c r="O542" s="125">
        <v>1332.1</v>
      </c>
      <c r="P542" s="125">
        <v>1348.57</v>
      </c>
      <c r="Q542" s="125">
        <v>1347.75</v>
      </c>
      <c r="R542" s="125">
        <v>1347.37</v>
      </c>
      <c r="S542" s="125">
        <v>1348.43</v>
      </c>
      <c r="T542" s="125">
        <v>1342.52</v>
      </c>
      <c r="U542" s="125">
        <v>1313.14</v>
      </c>
      <c r="V542" s="125">
        <v>1314.5</v>
      </c>
      <c r="W542" s="125">
        <v>1280.72</v>
      </c>
      <c r="X542" s="125">
        <v>1269.3699999999999</v>
      </c>
      <c r="Y542" s="125">
        <v>1240.8499999999999</v>
      </c>
      <c r="Z542" s="125">
        <v>1180.9000000000001</v>
      </c>
    </row>
    <row r="543" spans="1:26" x14ac:dyDescent="0.25">
      <c r="B543" s="124">
        <v>7</v>
      </c>
      <c r="C543" s="125">
        <v>1191.01</v>
      </c>
      <c r="D543" s="125">
        <v>1172.99</v>
      </c>
      <c r="E543" s="125">
        <v>1169.43</v>
      </c>
      <c r="F543" s="125">
        <v>1174.26</v>
      </c>
      <c r="G543" s="125">
        <v>1171.73</v>
      </c>
      <c r="H543" s="125">
        <v>1196.43</v>
      </c>
      <c r="I543" s="125">
        <v>1202.7</v>
      </c>
      <c r="J543" s="125">
        <v>1226.69</v>
      </c>
      <c r="K543" s="125">
        <v>1271.74</v>
      </c>
      <c r="L543" s="125">
        <v>1295.77</v>
      </c>
      <c r="M543" s="125">
        <v>1291.6400000000001</v>
      </c>
      <c r="N543" s="125">
        <v>1289.79</v>
      </c>
      <c r="O543" s="125">
        <v>1292.07</v>
      </c>
      <c r="P543" s="125">
        <v>1312.43</v>
      </c>
      <c r="Q543" s="125">
        <v>1325.28</v>
      </c>
      <c r="R543" s="125">
        <v>1318.95</v>
      </c>
      <c r="S543" s="125">
        <v>1314.61</v>
      </c>
      <c r="T543" s="125">
        <v>1331.26</v>
      </c>
      <c r="U543" s="125">
        <v>1311.73</v>
      </c>
      <c r="V543" s="125">
        <v>1312.22</v>
      </c>
      <c r="W543" s="125">
        <v>1284.1199999999999</v>
      </c>
      <c r="X543" s="125">
        <v>1253.07</v>
      </c>
      <c r="Y543" s="125">
        <v>1229.1400000000001</v>
      </c>
      <c r="Z543" s="125">
        <v>1186.9100000000001</v>
      </c>
    </row>
    <row r="544" spans="1:26" x14ac:dyDescent="0.25">
      <c r="B544" s="124">
        <v>8</v>
      </c>
      <c r="C544" s="125">
        <v>1146.8</v>
      </c>
      <c r="D544" s="125">
        <v>1142.6400000000001</v>
      </c>
      <c r="E544" s="125">
        <v>1117.44</v>
      </c>
      <c r="F544" s="125">
        <v>1102.92</v>
      </c>
      <c r="G544" s="125">
        <v>1135.6500000000001</v>
      </c>
      <c r="H544" s="125">
        <v>1162.46</v>
      </c>
      <c r="I544" s="125">
        <v>1199.27</v>
      </c>
      <c r="J544" s="125">
        <v>1225.27</v>
      </c>
      <c r="K544" s="125">
        <v>1227.6500000000001</v>
      </c>
      <c r="L544" s="125">
        <v>1278.4000000000001</v>
      </c>
      <c r="M544" s="125">
        <v>1279.31</v>
      </c>
      <c r="N544" s="125">
        <v>1278.98</v>
      </c>
      <c r="O544" s="125">
        <v>1285.31</v>
      </c>
      <c r="P544" s="125">
        <v>1305.0899999999999</v>
      </c>
      <c r="Q544" s="125">
        <v>1322.45</v>
      </c>
      <c r="R544" s="125">
        <v>1317.17</v>
      </c>
      <c r="S544" s="125">
        <v>1312.78</v>
      </c>
      <c r="T544" s="125">
        <v>1298.44</v>
      </c>
      <c r="U544" s="125">
        <v>1273.5</v>
      </c>
      <c r="V544" s="125">
        <v>1255.83</v>
      </c>
      <c r="W544" s="125">
        <v>1232.56</v>
      </c>
      <c r="X544" s="125">
        <v>1215.2</v>
      </c>
      <c r="Y544" s="125">
        <v>1151.53</v>
      </c>
      <c r="Z544" s="125">
        <v>1141.6600000000001</v>
      </c>
    </row>
    <row r="545" spans="2:26" x14ac:dyDescent="0.25">
      <c r="B545" s="124">
        <v>9</v>
      </c>
      <c r="C545" s="125">
        <v>1172.3800000000001</v>
      </c>
      <c r="D545" s="125">
        <v>1169.58</v>
      </c>
      <c r="E545" s="125">
        <v>1156.33</v>
      </c>
      <c r="F545" s="125">
        <v>1162.8499999999999</v>
      </c>
      <c r="G545" s="125">
        <v>1205.17</v>
      </c>
      <c r="H545" s="125">
        <v>1234.3900000000001</v>
      </c>
      <c r="I545" s="125">
        <v>1286.26</v>
      </c>
      <c r="J545" s="125">
        <v>1350.42</v>
      </c>
      <c r="K545" s="125">
        <v>1343.3</v>
      </c>
      <c r="L545" s="125">
        <v>1341.59</v>
      </c>
      <c r="M545" s="125">
        <v>1336.85</v>
      </c>
      <c r="N545" s="125">
        <v>1337.13</v>
      </c>
      <c r="O545" s="125">
        <v>1339.38</v>
      </c>
      <c r="P545" s="125">
        <v>1347.1</v>
      </c>
      <c r="Q545" s="125">
        <v>1359</v>
      </c>
      <c r="R545" s="125">
        <v>1350.18</v>
      </c>
      <c r="S545" s="125">
        <v>1337.31</v>
      </c>
      <c r="T545" s="125">
        <v>1317.46</v>
      </c>
      <c r="U545" s="125">
        <v>1321.13</v>
      </c>
      <c r="V545" s="125">
        <v>1285.6400000000001</v>
      </c>
      <c r="W545" s="125">
        <v>1232.8900000000001</v>
      </c>
      <c r="X545" s="125">
        <v>1233.02</v>
      </c>
      <c r="Y545" s="125">
        <v>1221.1500000000001</v>
      </c>
      <c r="Z545" s="125">
        <v>1174.25</v>
      </c>
    </row>
    <row r="546" spans="2:26" x14ac:dyDescent="0.25">
      <c r="B546" s="124">
        <v>10</v>
      </c>
      <c r="C546" s="125">
        <v>1188.72</v>
      </c>
      <c r="D546" s="125">
        <v>1190.5999999999999</v>
      </c>
      <c r="E546" s="125">
        <v>1179.05</v>
      </c>
      <c r="F546" s="125">
        <v>1187.75</v>
      </c>
      <c r="G546" s="125">
        <v>1229.6400000000001</v>
      </c>
      <c r="H546" s="125">
        <v>1268.99</v>
      </c>
      <c r="I546" s="125">
        <v>1340.05</v>
      </c>
      <c r="J546" s="125">
        <v>1374.53</v>
      </c>
      <c r="K546" s="125">
        <v>1364</v>
      </c>
      <c r="L546" s="125">
        <v>1387.87</v>
      </c>
      <c r="M546" s="125">
        <v>1388.59</v>
      </c>
      <c r="N546" s="125">
        <v>1375.92</v>
      </c>
      <c r="O546" s="125">
        <v>1390.68</v>
      </c>
      <c r="P546" s="125">
        <v>1432.78</v>
      </c>
      <c r="Q546" s="125">
        <v>1463.53</v>
      </c>
      <c r="R546" s="125">
        <v>1449.66</v>
      </c>
      <c r="S546" s="125">
        <v>1390.56</v>
      </c>
      <c r="T546" s="125">
        <v>1368.78</v>
      </c>
      <c r="U546" s="125">
        <v>1388.97</v>
      </c>
      <c r="V546" s="125">
        <v>1323.62</v>
      </c>
      <c r="W546" s="125">
        <v>1267.8599999999999</v>
      </c>
      <c r="X546" s="125">
        <v>1261.5999999999999</v>
      </c>
      <c r="Y546" s="125">
        <v>1237.1300000000001</v>
      </c>
      <c r="Z546" s="125">
        <v>1209.4100000000001</v>
      </c>
    </row>
    <row r="547" spans="2:26" x14ac:dyDescent="0.25">
      <c r="B547" s="124">
        <v>11</v>
      </c>
      <c r="C547" s="125">
        <v>1199.9000000000001</v>
      </c>
      <c r="D547" s="125">
        <v>1184.53</v>
      </c>
      <c r="E547" s="125">
        <v>1177.27</v>
      </c>
      <c r="F547" s="125">
        <v>1166.1400000000001</v>
      </c>
      <c r="G547" s="125">
        <v>1186.6300000000001</v>
      </c>
      <c r="H547" s="125">
        <v>1213.79</v>
      </c>
      <c r="I547" s="125">
        <v>1268.73</v>
      </c>
      <c r="J547" s="125">
        <v>1314.03</v>
      </c>
      <c r="K547" s="125">
        <v>1339.37</v>
      </c>
      <c r="L547" s="125">
        <v>1356.25</v>
      </c>
      <c r="M547" s="125">
        <v>1347.51</v>
      </c>
      <c r="N547" s="125">
        <v>1342.35</v>
      </c>
      <c r="O547" s="125">
        <v>1348.36</v>
      </c>
      <c r="P547" s="125">
        <v>1368</v>
      </c>
      <c r="Q547" s="125">
        <v>1390.38</v>
      </c>
      <c r="R547" s="125">
        <v>1368.49</v>
      </c>
      <c r="S547" s="125">
        <v>1366.71</v>
      </c>
      <c r="T547" s="125">
        <v>1344.19</v>
      </c>
      <c r="U547" s="125">
        <v>1339.6</v>
      </c>
      <c r="V547" s="125">
        <v>1295.53</v>
      </c>
      <c r="W547" s="125">
        <v>1257.8599999999999</v>
      </c>
      <c r="X547" s="125">
        <v>1235.71</v>
      </c>
      <c r="Y547" s="125">
        <v>1201</v>
      </c>
      <c r="Z547" s="125">
        <v>1186.44</v>
      </c>
    </row>
    <row r="548" spans="2:26" x14ac:dyDescent="0.25">
      <c r="B548" s="124">
        <v>12</v>
      </c>
      <c r="C548" s="125">
        <v>1169.94</v>
      </c>
      <c r="D548" s="125">
        <v>1158.96</v>
      </c>
      <c r="E548" s="125">
        <v>1137.51</v>
      </c>
      <c r="F548" s="125">
        <v>1118.43</v>
      </c>
      <c r="G548" s="125">
        <v>1153.92</v>
      </c>
      <c r="H548" s="125">
        <v>1182.52</v>
      </c>
      <c r="I548" s="125">
        <v>1188.42</v>
      </c>
      <c r="J548" s="125">
        <v>1210.54</v>
      </c>
      <c r="K548" s="125">
        <v>1228.43</v>
      </c>
      <c r="L548" s="125">
        <v>1281.05</v>
      </c>
      <c r="M548" s="125">
        <v>1285.6400000000001</v>
      </c>
      <c r="N548" s="125">
        <v>1285</v>
      </c>
      <c r="O548" s="125">
        <v>1289.31</v>
      </c>
      <c r="P548" s="125">
        <v>1311.98</v>
      </c>
      <c r="Q548" s="125">
        <v>1330.41</v>
      </c>
      <c r="R548" s="125">
        <v>1325.63</v>
      </c>
      <c r="S548" s="125">
        <v>1319.23</v>
      </c>
      <c r="T548" s="125">
        <v>1302.6099999999999</v>
      </c>
      <c r="U548" s="125">
        <v>1307.6300000000001</v>
      </c>
      <c r="V548" s="125">
        <v>1269.9100000000001</v>
      </c>
      <c r="W548" s="125">
        <v>1235.8599999999999</v>
      </c>
      <c r="X548" s="125">
        <v>1224.96</v>
      </c>
      <c r="Y548" s="125">
        <v>1193.96</v>
      </c>
      <c r="Z548" s="125">
        <v>1171.45</v>
      </c>
    </row>
    <row r="549" spans="2:26" x14ac:dyDescent="0.25">
      <c r="B549" s="124">
        <v>13</v>
      </c>
      <c r="C549" s="125">
        <v>1160.22</v>
      </c>
      <c r="D549" s="125">
        <v>1173.1500000000001</v>
      </c>
      <c r="E549" s="125">
        <v>1168.71</v>
      </c>
      <c r="F549" s="125">
        <v>1175.42</v>
      </c>
      <c r="G549" s="125">
        <v>1198.8</v>
      </c>
      <c r="H549" s="125">
        <v>1225.81</v>
      </c>
      <c r="I549" s="125">
        <v>1278.82</v>
      </c>
      <c r="J549" s="125">
        <v>1333.67</v>
      </c>
      <c r="K549" s="125">
        <v>1325.73</v>
      </c>
      <c r="L549" s="125">
        <v>1330.74</v>
      </c>
      <c r="M549" s="125">
        <v>1317.95</v>
      </c>
      <c r="N549" s="125">
        <v>1316.48</v>
      </c>
      <c r="O549" s="125">
        <v>1310.26</v>
      </c>
      <c r="P549" s="125">
        <v>1321.21</v>
      </c>
      <c r="Q549" s="125">
        <v>1330.83</v>
      </c>
      <c r="R549" s="125">
        <v>1318.87</v>
      </c>
      <c r="S549" s="125">
        <v>1308.9100000000001</v>
      </c>
      <c r="T549" s="125">
        <v>1288.44</v>
      </c>
      <c r="U549" s="125">
        <v>1284.43</v>
      </c>
      <c r="V549" s="125">
        <v>1226.1600000000001</v>
      </c>
      <c r="W549" s="125">
        <v>1188.4000000000001</v>
      </c>
      <c r="X549" s="125">
        <v>1188.6600000000001</v>
      </c>
      <c r="Y549" s="125">
        <v>1164.7</v>
      </c>
      <c r="Z549" s="125">
        <v>1135.8900000000001</v>
      </c>
    </row>
    <row r="550" spans="2:26" x14ac:dyDescent="0.25">
      <c r="B550" s="124">
        <v>14</v>
      </c>
      <c r="C550" s="125">
        <v>1106.06</v>
      </c>
      <c r="D550" s="125">
        <v>1105.32</v>
      </c>
      <c r="E550" s="125">
        <v>1117.1600000000001</v>
      </c>
      <c r="F550" s="125">
        <v>1128.99</v>
      </c>
      <c r="G550" s="125">
        <v>1178.78</v>
      </c>
      <c r="H550" s="125">
        <v>1193.53</v>
      </c>
      <c r="I550" s="125">
        <v>1222.01</v>
      </c>
      <c r="J550" s="125">
        <v>1248.1500000000001</v>
      </c>
      <c r="K550" s="125">
        <v>1253.06</v>
      </c>
      <c r="L550" s="125">
        <v>1247.3599999999999</v>
      </c>
      <c r="M550" s="125">
        <v>1238.5899999999999</v>
      </c>
      <c r="N550" s="125">
        <v>1240.57</v>
      </c>
      <c r="O550" s="125">
        <v>1239.1500000000001</v>
      </c>
      <c r="P550" s="125">
        <v>1244.45</v>
      </c>
      <c r="Q550" s="125">
        <v>1254.1300000000001</v>
      </c>
      <c r="R550" s="125">
        <v>1252.81</v>
      </c>
      <c r="S550" s="125">
        <v>1247.6199999999999</v>
      </c>
      <c r="T550" s="125">
        <v>1230.72</v>
      </c>
      <c r="U550" s="125">
        <v>1229.43</v>
      </c>
      <c r="V550" s="125">
        <v>1188.32</v>
      </c>
      <c r="W550" s="125">
        <v>1162.67</v>
      </c>
      <c r="X550" s="125">
        <v>1157.55</v>
      </c>
      <c r="Y550" s="125">
        <v>1132.79</v>
      </c>
      <c r="Z550" s="125">
        <v>1102.1500000000001</v>
      </c>
    </row>
    <row r="551" spans="2:26" x14ac:dyDescent="0.25">
      <c r="B551" s="124">
        <v>15</v>
      </c>
      <c r="C551" s="125">
        <v>1097.03</v>
      </c>
      <c r="D551" s="125">
        <v>1100.19</v>
      </c>
      <c r="E551" s="125">
        <v>1096.56</v>
      </c>
      <c r="F551" s="125">
        <v>1105.27</v>
      </c>
      <c r="G551" s="125">
        <v>1152.29</v>
      </c>
      <c r="H551" s="125">
        <v>1191.3499999999999</v>
      </c>
      <c r="I551" s="125">
        <v>1220.6500000000001</v>
      </c>
      <c r="J551" s="125">
        <v>1240.96</v>
      </c>
      <c r="K551" s="125">
        <v>1256.07</v>
      </c>
      <c r="L551" s="125">
        <v>1258.6400000000001</v>
      </c>
      <c r="M551" s="125">
        <v>1256.44</v>
      </c>
      <c r="N551" s="125">
        <v>1257</v>
      </c>
      <c r="O551" s="125">
        <v>1256.9000000000001</v>
      </c>
      <c r="P551" s="125">
        <v>1262.74</v>
      </c>
      <c r="Q551" s="125">
        <v>1280.22</v>
      </c>
      <c r="R551" s="125">
        <v>1273.5899999999999</v>
      </c>
      <c r="S551" s="125">
        <v>1263.8399999999999</v>
      </c>
      <c r="T551" s="125">
        <v>1248.24</v>
      </c>
      <c r="U551" s="125">
        <v>1241.93</v>
      </c>
      <c r="V551" s="125">
        <v>1205.8900000000001</v>
      </c>
      <c r="W551" s="125">
        <v>1163.52</v>
      </c>
      <c r="X551" s="125">
        <v>1158.72</v>
      </c>
      <c r="Y551" s="125">
        <v>1134.8699999999999</v>
      </c>
      <c r="Z551" s="125">
        <v>1108.5</v>
      </c>
    </row>
    <row r="552" spans="2:26" x14ac:dyDescent="0.25">
      <c r="B552" s="124">
        <v>16</v>
      </c>
      <c r="C552" s="125">
        <v>1105</v>
      </c>
      <c r="D552" s="125">
        <v>1106.31</v>
      </c>
      <c r="E552" s="125">
        <v>1102.23</v>
      </c>
      <c r="F552" s="125">
        <v>1120.23</v>
      </c>
      <c r="G552" s="125">
        <v>1159.1600000000001</v>
      </c>
      <c r="H552" s="125">
        <v>1194.49</v>
      </c>
      <c r="I552" s="125">
        <v>1222.1400000000001</v>
      </c>
      <c r="J552" s="125">
        <v>1234.06</v>
      </c>
      <c r="K552" s="125">
        <v>1256.31</v>
      </c>
      <c r="L552" s="125">
        <v>1266.55</v>
      </c>
      <c r="M552" s="125">
        <v>1252.51</v>
      </c>
      <c r="N552" s="125">
        <v>1252.78</v>
      </c>
      <c r="O552" s="125">
        <v>1260.8800000000001</v>
      </c>
      <c r="P552" s="125">
        <v>1277.23</v>
      </c>
      <c r="Q552" s="125">
        <v>1296.06</v>
      </c>
      <c r="R552" s="125">
        <v>1286.54</v>
      </c>
      <c r="S552" s="125">
        <v>1277.3399999999999</v>
      </c>
      <c r="T552" s="125">
        <v>1259.8900000000001</v>
      </c>
      <c r="U552" s="125">
        <v>1250.43</v>
      </c>
      <c r="V552" s="125">
        <v>1226.8399999999999</v>
      </c>
      <c r="W552" s="125">
        <v>1176.21</v>
      </c>
      <c r="X552" s="125">
        <v>1179.06</v>
      </c>
      <c r="Y552" s="125">
        <v>1136.01</v>
      </c>
      <c r="Z552" s="125">
        <v>1119.98</v>
      </c>
    </row>
    <row r="553" spans="2:26" x14ac:dyDescent="0.25">
      <c r="B553" s="124">
        <v>17</v>
      </c>
      <c r="C553" s="125">
        <v>1136.0899999999999</v>
      </c>
      <c r="D553" s="125">
        <v>1144.55</v>
      </c>
      <c r="E553" s="125">
        <v>1145.51</v>
      </c>
      <c r="F553" s="125">
        <v>1152.8800000000001</v>
      </c>
      <c r="G553" s="125">
        <v>1201</v>
      </c>
      <c r="H553" s="125">
        <v>1231.93</v>
      </c>
      <c r="I553" s="125">
        <v>1253.0999999999999</v>
      </c>
      <c r="J553" s="125">
        <v>1298.6300000000001</v>
      </c>
      <c r="K553" s="125">
        <v>1308.1500000000001</v>
      </c>
      <c r="L553" s="125">
        <v>1307.3599999999999</v>
      </c>
      <c r="M553" s="125">
        <v>1305.55</v>
      </c>
      <c r="N553" s="125">
        <v>1305.3800000000001</v>
      </c>
      <c r="O553" s="125">
        <v>1303.8699999999999</v>
      </c>
      <c r="P553" s="125">
        <v>1312.52</v>
      </c>
      <c r="Q553" s="125">
        <v>1325.35</v>
      </c>
      <c r="R553" s="125">
        <v>1315.38</v>
      </c>
      <c r="S553" s="125">
        <v>1307.21</v>
      </c>
      <c r="T553" s="125">
        <v>1282.02</v>
      </c>
      <c r="U553" s="125">
        <v>1281.07</v>
      </c>
      <c r="V553" s="125">
        <v>1240.52</v>
      </c>
      <c r="W553" s="125">
        <v>1201.3399999999999</v>
      </c>
      <c r="X553" s="125">
        <v>1210.23</v>
      </c>
      <c r="Y553" s="125">
        <v>1191.93</v>
      </c>
      <c r="Z553" s="125">
        <v>1146.51</v>
      </c>
    </row>
    <row r="554" spans="2:26" x14ac:dyDescent="0.25">
      <c r="B554" s="124">
        <v>18</v>
      </c>
      <c r="C554" s="125">
        <v>1185.9000000000001</v>
      </c>
      <c r="D554" s="125">
        <v>1175.51</v>
      </c>
      <c r="E554" s="125">
        <v>1160.5</v>
      </c>
      <c r="F554" s="125">
        <v>1149.46</v>
      </c>
      <c r="G554" s="125">
        <v>1177.25</v>
      </c>
      <c r="H554" s="125">
        <v>1216.4000000000001</v>
      </c>
      <c r="I554" s="125">
        <v>1242.2</v>
      </c>
      <c r="J554" s="125">
        <v>1251.68</v>
      </c>
      <c r="K554" s="125">
        <v>1299.5999999999999</v>
      </c>
      <c r="L554" s="125">
        <v>1311.21</v>
      </c>
      <c r="M554" s="125">
        <v>1305.53</v>
      </c>
      <c r="N554" s="125">
        <v>1305.1400000000001</v>
      </c>
      <c r="O554" s="125">
        <v>1305.01</v>
      </c>
      <c r="P554" s="125">
        <v>1319.7</v>
      </c>
      <c r="Q554" s="125">
        <v>1337.88</v>
      </c>
      <c r="R554" s="125">
        <v>1340.77</v>
      </c>
      <c r="S554" s="125">
        <v>1334.9</v>
      </c>
      <c r="T554" s="125">
        <v>1318.12</v>
      </c>
      <c r="U554" s="125">
        <v>1313.05</v>
      </c>
      <c r="V554" s="125">
        <v>1276.94</v>
      </c>
      <c r="W554" s="125">
        <v>1241.99</v>
      </c>
      <c r="X554" s="125">
        <v>1234.0899999999999</v>
      </c>
      <c r="Y554" s="125">
        <v>1201.3399999999999</v>
      </c>
      <c r="Z554" s="125">
        <v>1184.5999999999999</v>
      </c>
    </row>
    <row r="555" spans="2:26" x14ac:dyDescent="0.25">
      <c r="B555" s="124">
        <v>19</v>
      </c>
      <c r="C555" s="125">
        <v>1142.72</v>
      </c>
      <c r="D555" s="125">
        <v>1134.45</v>
      </c>
      <c r="E555" s="125">
        <v>1111.69</v>
      </c>
      <c r="F555" s="125">
        <v>1100.52</v>
      </c>
      <c r="G555" s="125">
        <v>1122.33</v>
      </c>
      <c r="H555" s="125">
        <v>1151.93</v>
      </c>
      <c r="I555" s="125">
        <v>1187.42</v>
      </c>
      <c r="J555" s="125">
        <v>1202.55</v>
      </c>
      <c r="K555" s="125">
        <v>1176.29</v>
      </c>
      <c r="L555" s="125">
        <v>1212.9000000000001</v>
      </c>
      <c r="M555" s="125">
        <v>1228.3399999999999</v>
      </c>
      <c r="N555" s="125">
        <v>1231.94</v>
      </c>
      <c r="O555" s="125">
        <v>1239.1500000000001</v>
      </c>
      <c r="P555" s="125">
        <v>1251.0999999999999</v>
      </c>
      <c r="Q555" s="125">
        <v>1273.78</v>
      </c>
      <c r="R555" s="125">
        <v>1271.6400000000001</v>
      </c>
      <c r="S555" s="125">
        <v>1272.4000000000001</v>
      </c>
      <c r="T555" s="125">
        <v>1260.8499999999999</v>
      </c>
      <c r="U555" s="125">
        <v>1257.1400000000001</v>
      </c>
      <c r="V555" s="125">
        <v>1229.74</v>
      </c>
      <c r="W555" s="125">
        <v>1199.01</v>
      </c>
      <c r="X555" s="125">
        <v>1185.3499999999999</v>
      </c>
      <c r="Y555" s="125">
        <v>1125.25</v>
      </c>
      <c r="Z555" s="125">
        <v>1120.18</v>
      </c>
    </row>
    <row r="556" spans="2:26" x14ac:dyDescent="0.25">
      <c r="B556" s="124">
        <v>20</v>
      </c>
      <c r="C556" s="125">
        <v>1141.27</v>
      </c>
      <c r="D556" s="125">
        <v>1149.1099999999999</v>
      </c>
      <c r="E556" s="125">
        <v>1147.1199999999999</v>
      </c>
      <c r="F556" s="125">
        <v>1155.79</v>
      </c>
      <c r="G556" s="125">
        <v>1197.0999999999999</v>
      </c>
      <c r="H556" s="125">
        <v>1222.19</v>
      </c>
      <c r="I556" s="125">
        <v>1256.22</v>
      </c>
      <c r="J556" s="125">
        <v>1307.5</v>
      </c>
      <c r="K556" s="125">
        <v>1302.68</v>
      </c>
      <c r="L556" s="125">
        <v>1298.79</v>
      </c>
      <c r="M556" s="125">
        <v>1299.44</v>
      </c>
      <c r="N556" s="125">
        <v>1299.21</v>
      </c>
      <c r="O556" s="125">
        <v>1298.06</v>
      </c>
      <c r="P556" s="125">
        <v>1303.4100000000001</v>
      </c>
      <c r="Q556" s="125">
        <v>1299.1500000000001</v>
      </c>
      <c r="R556" s="125">
        <v>1298.25</v>
      </c>
      <c r="S556" s="125">
        <v>1289.29</v>
      </c>
      <c r="T556" s="125">
        <v>1258.21</v>
      </c>
      <c r="U556" s="125">
        <v>1257.72</v>
      </c>
      <c r="V556" s="125">
        <v>1230.01</v>
      </c>
      <c r="W556" s="125">
        <v>1196.3800000000001</v>
      </c>
      <c r="X556" s="125">
        <v>1194.1199999999999</v>
      </c>
      <c r="Y556" s="125">
        <v>1139.56</v>
      </c>
      <c r="Z556" s="125">
        <v>1129.78</v>
      </c>
    </row>
    <row r="557" spans="2:26" x14ac:dyDescent="0.25">
      <c r="B557" s="124">
        <v>21</v>
      </c>
      <c r="C557" s="125">
        <v>1114.74</v>
      </c>
      <c r="D557" s="125">
        <v>1120.55</v>
      </c>
      <c r="E557" s="125">
        <v>1112.1500000000001</v>
      </c>
      <c r="F557" s="125">
        <v>1116.92</v>
      </c>
      <c r="G557" s="125">
        <v>1159.6500000000001</v>
      </c>
      <c r="H557" s="125">
        <v>1191.6500000000001</v>
      </c>
      <c r="I557" s="125">
        <v>1230.31</v>
      </c>
      <c r="J557" s="125">
        <v>1240.95</v>
      </c>
      <c r="K557" s="125">
        <v>1263.22</v>
      </c>
      <c r="L557" s="125">
        <v>1264.17</v>
      </c>
      <c r="M557" s="125">
        <v>1250.8599999999999</v>
      </c>
      <c r="N557" s="125">
        <v>1259.8900000000001</v>
      </c>
      <c r="O557" s="125">
        <v>1278.51</v>
      </c>
      <c r="P557" s="125">
        <v>1284.97</v>
      </c>
      <c r="Q557" s="125">
        <v>1299.19</v>
      </c>
      <c r="R557" s="125">
        <v>1289.93</v>
      </c>
      <c r="S557" s="125">
        <v>1275.02</v>
      </c>
      <c r="T557" s="125">
        <v>1273.8599999999999</v>
      </c>
      <c r="U557" s="125">
        <v>1268.02</v>
      </c>
      <c r="V557" s="125">
        <v>1227.76</v>
      </c>
      <c r="W557" s="125">
        <v>1196.24</v>
      </c>
      <c r="X557" s="125">
        <v>1169.75</v>
      </c>
      <c r="Y557" s="125">
        <v>1136.1199999999999</v>
      </c>
      <c r="Z557" s="125">
        <v>1114.06</v>
      </c>
    </row>
    <row r="558" spans="2:26" x14ac:dyDescent="0.25">
      <c r="B558" s="124">
        <v>22</v>
      </c>
      <c r="C558" s="125">
        <v>1105.45</v>
      </c>
      <c r="D558" s="125">
        <v>1107.7</v>
      </c>
      <c r="E558" s="125">
        <v>1101.28</v>
      </c>
      <c r="F558" s="125">
        <v>1117.07</v>
      </c>
      <c r="G558" s="125">
        <v>1153.22</v>
      </c>
      <c r="H558" s="125">
        <v>1186.7</v>
      </c>
      <c r="I558" s="125">
        <v>1228.24</v>
      </c>
      <c r="J558" s="125">
        <v>1233.99</v>
      </c>
      <c r="K558" s="125">
        <v>1251.29</v>
      </c>
      <c r="L558" s="125">
        <v>1251.95</v>
      </c>
      <c r="M558" s="125">
        <v>1242.5899999999999</v>
      </c>
      <c r="N558" s="125">
        <v>1240.23</v>
      </c>
      <c r="O558" s="125">
        <v>1238.96</v>
      </c>
      <c r="P558" s="125">
        <v>1242.8499999999999</v>
      </c>
      <c r="Q558" s="125">
        <v>1248.31</v>
      </c>
      <c r="R558" s="125">
        <v>1245.99</v>
      </c>
      <c r="S558" s="125">
        <v>1240.24</v>
      </c>
      <c r="T558" s="125">
        <v>1233.72</v>
      </c>
      <c r="U558" s="125">
        <v>1230.31</v>
      </c>
      <c r="V558" s="125">
        <v>1198.0899999999999</v>
      </c>
      <c r="W558" s="125">
        <v>1161.18</v>
      </c>
      <c r="X558" s="125">
        <v>1164.0899999999999</v>
      </c>
      <c r="Y558" s="125">
        <v>1124.47</v>
      </c>
      <c r="Z558" s="125">
        <v>1100.29</v>
      </c>
    </row>
    <row r="559" spans="2:26" x14ac:dyDescent="0.25">
      <c r="B559" s="124">
        <v>23</v>
      </c>
      <c r="C559" s="125">
        <v>1103.24</v>
      </c>
      <c r="D559" s="125">
        <v>1106.75</v>
      </c>
      <c r="E559" s="125">
        <v>1099.8900000000001</v>
      </c>
      <c r="F559" s="125">
        <v>1115.19</v>
      </c>
      <c r="G559" s="125">
        <v>1162.6400000000001</v>
      </c>
      <c r="H559" s="125">
        <v>1185.46</v>
      </c>
      <c r="I559" s="125">
        <v>1228.8</v>
      </c>
      <c r="J559" s="125">
        <v>1245.55</v>
      </c>
      <c r="K559" s="125">
        <v>1272.42</v>
      </c>
      <c r="L559" s="125">
        <v>1273.5899999999999</v>
      </c>
      <c r="M559" s="125">
        <v>1280.01</v>
      </c>
      <c r="N559" s="125">
        <v>1281.72</v>
      </c>
      <c r="O559" s="125">
        <v>1280.53</v>
      </c>
      <c r="P559" s="125">
        <v>1290.8800000000001</v>
      </c>
      <c r="Q559" s="125">
        <v>1306.98</v>
      </c>
      <c r="R559" s="125">
        <v>1303.26</v>
      </c>
      <c r="S559" s="125">
        <v>1299.48</v>
      </c>
      <c r="T559" s="125">
        <v>1273.6300000000001</v>
      </c>
      <c r="U559" s="125">
        <v>1279.79</v>
      </c>
      <c r="V559" s="125">
        <v>1233.53</v>
      </c>
      <c r="W559" s="125">
        <v>1207.1099999999999</v>
      </c>
      <c r="X559" s="125">
        <v>1182.78</v>
      </c>
      <c r="Y559" s="125">
        <v>1162.6600000000001</v>
      </c>
      <c r="Z559" s="125">
        <v>1108.31</v>
      </c>
    </row>
    <row r="560" spans="2:26" x14ac:dyDescent="0.25">
      <c r="B560" s="124">
        <v>24</v>
      </c>
      <c r="C560" s="125">
        <v>1112.8</v>
      </c>
      <c r="D560" s="125">
        <v>1114.0899999999999</v>
      </c>
      <c r="E560" s="125">
        <v>1118.77</v>
      </c>
      <c r="F560" s="125">
        <v>1124.8599999999999</v>
      </c>
      <c r="G560" s="125">
        <v>1160.5899999999999</v>
      </c>
      <c r="H560" s="125">
        <v>1184.71</v>
      </c>
      <c r="I560" s="125">
        <v>1222.5</v>
      </c>
      <c r="J560" s="125">
        <v>1234.23</v>
      </c>
      <c r="K560" s="125">
        <v>1243.8499999999999</v>
      </c>
      <c r="L560" s="125">
        <v>1245.67</v>
      </c>
      <c r="M560" s="125">
        <v>1243.01</v>
      </c>
      <c r="N560" s="125">
        <v>1242.24</v>
      </c>
      <c r="O560" s="125">
        <v>1237.81</v>
      </c>
      <c r="P560" s="125">
        <v>1248.47</v>
      </c>
      <c r="Q560" s="125">
        <v>1255.3399999999999</v>
      </c>
      <c r="R560" s="125">
        <v>1248.58</v>
      </c>
      <c r="S560" s="125">
        <v>1237.43</v>
      </c>
      <c r="T560" s="125">
        <v>1228.73</v>
      </c>
      <c r="U560" s="125">
        <v>1232.32</v>
      </c>
      <c r="V560" s="125">
        <v>1198.6400000000001</v>
      </c>
      <c r="W560" s="125">
        <v>1152.94</v>
      </c>
      <c r="X560" s="125">
        <v>1170.4100000000001</v>
      </c>
      <c r="Y560" s="125">
        <v>1143.28</v>
      </c>
      <c r="Z560" s="125">
        <v>1117.75</v>
      </c>
    </row>
    <row r="561" spans="2:26" x14ac:dyDescent="0.25">
      <c r="B561" s="124">
        <v>25</v>
      </c>
      <c r="C561" s="125">
        <v>1094.9000000000001</v>
      </c>
      <c r="D561" s="125">
        <v>1093.1400000000001</v>
      </c>
      <c r="E561" s="125">
        <v>1085.74</v>
      </c>
      <c r="F561" s="125">
        <v>1077.83</v>
      </c>
      <c r="G561" s="125">
        <v>1108.56</v>
      </c>
      <c r="H561" s="125">
        <v>1123.5899999999999</v>
      </c>
      <c r="I561" s="125">
        <v>1132.21</v>
      </c>
      <c r="J561" s="125">
        <v>1153.3499999999999</v>
      </c>
      <c r="K561" s="125">
        <v>1153.49</v>
      </c>
      <c r="L561" s="125">
        <v>1139.83</v>
      </c>
      <c r="M561" s="125">
        <v>1137.3900000000001</v>
      </c>
      <c r="N561" s="125">
        <v>1132.69</v>
      </c>
      <c r="O561" s="125">
        <v>1132.0999999999999</v>
      </c>
      <c r="P561" s="125">
        <v>1136.8</v>
      </c>
      <c r="Q561" s="125">
        <v>1130.01</v>
      </c>
      <c r="R561" s="125">
        <v>1126.97</v>
      </c>
      <c r="S561" s="125">
        <v>1129.28</v>
      </c>
      <c r="T561" s="125">
        <v>1121.8900000000001</v>
      </c>
      <c r="U561" s="125">
        <v>1143.8</v>
      </c>
      <c r="V561" s="125">
        <v>1109.6600000000001</v>
      </c>
      <c r="W561" s="125">
        <v>1105.78</v>
      </c>
      <c r="X561" s="125">
        <v>1104.32</v>
      </c>
      <c r="Y561" s="125">
        <v>1078.6400000000001</v>
      </c>
      <c r="Z561" s="125">
        <v>1064.0999999999999</v>
      </c>
    </row>
    <row r="562" spans="2:26" x14ac:dyDescent="0.25">
      <c r="B562" s="124">
        <v>26</v>
      </c>
      <c r="C562" s="125">
        <v>1079.1300000000001</v>
      </c>
      <c r="D562" s="125">
        <v>1076.1600000000001</v>
      </c>
      <c r="E562" s="125">
        <v>1055.8699999999999</v>
      </c>
      <c r="F562" s="125">
        <v>1055.93</v>
      </c>
      <c r="G562" s="125">
        <v>1084.67</v>
      </c>
      <c r="H562" s="125">
        <v>1099.99</v>
      </c>
      <c r="I562" s="125">
        <v>1120.3599999999999</v>
      </c>
      <c r="J562" s="125">
        <v>1124.48</v>
      </c>
      <c r="K562" s="125">
        <v>1131.49</v>
      </c>
      <c r="L562" s="125">
        <v>1148.75</v>
      </c>
      <c r="M562" s="125">
        <v>1160.1400000000001</v>
      </c>
      <c r="N562" s="125">
        <v>1160.08</v>
      </c>
      <c r="O562" s="125">
        <v>1160.73</v>
      </c>
      <c r="P562" s="125">
        <v>1172.3699999999999</v>
      </c>
      <c r="Q562" s="125">
        <v>1184.77</v>
      </c>
      <c r="R562" s="125">
        <v>1186.46</v>
      </c>
      <c r="S562" s="125">
        <v>1184.6500000000001</v>
      </c>
      <c r="T562" s="125">
        <v>1172.3399999999999</v>
      </c>
      <c r="U562" s="125">
        <v>1177.26</v>
      </c>
      <c r="V562" s="125">
        <v>1151.97</v>
      </c>
      <c r="W562" s="125">
        <v>1119.6500000000001</v>
      </c>
      <c r="X562" s="125">
        <v>1115.18</v>
      </c>
      <c r="Y562" s="125">
        <v>1088.03</v>
      </c>
      <c r="Z562" s="125">
        <v>1075.6099999999999</v>
      </c>
    </row>
    <row r="563" spans="2:26" x14ac:dyDescent="0.25">
      <c r="B563" s="124">
        <v>27</v>
      </c>
      <c r="C563" s="125">
        <v>1075.18</v>
      </c>
      <c r="D563" s="125">
        <v>1078.3699999999999</v>
      </c>
      <c r="E563" s="125">
        <v>1082.6400000000001</v>
      </c>
      <c r="F563" s="125">
        <v>1090.3599999999999</v>
      </c>
      <c r="G563" s="125">
        <v>1123.18</v>
      </c>
      <c r="H563" s="125">
        <v>1143.28</v>
      </c>
      <c r="I563" s="125">
        <v>1154.1099999999999</v>
      </c>
      <c r="J563" s="125">
        <v>1183.4100000000001</v>
      </c>
      <c r="K563" s="125">
        <v>1176.6500000000001</v>
      </c>
      <c r="L563" s="125">
        <v>1169.31</v>
      </c>
      <c r="M563" s="125">
        <v>1160.1400000000001</v>
      </c>
      <c r="N563" s="125">
        <v>1154.8399999999999</v>
      </c>
      <c r="O563" s="125">
        <v>1185.43</v>
      </c>
      <c r="P563" s="125">
        <v>1186.79</v>
      </c>
      <c r="Q563" s="125">
        <v>1192.47</v>
      </c>
      <c r="R563" s="125">
        <v>1193.8900000000001</v>
      </c>
      <c r="S563" s="125">
        <v>1180.83</v>
      </c>
      <c r="T563" s="125">
        <v>1166.56</v>
      </c>
      <c r="U563" s="125">
        <v>1175.67</v>
      </c>
      <c r="V563" s="125">
        <v>1141.3900000000001</v>
      </c>
      <c r="W563" s="125">
        <v>1106.99</v>
      </c>
      <c r="X563" s="125">
        <v>1119.74</v>
      </c>
      <c r="Y563" s="125">
        <v>1088.83</v>
      </c>
      <c r="Z563" s="125">
        <v>1063.9100000000001</v>
      </c>
    </row>
    <row r="564" spans="2:26" x14ac:dyDescent="0.25">
      <c r="B564" s="124">
        <v>28</v>
      </c>
      <c r="C564" s="125">
        <v>1066.8900000000001</v>
      </c>
      <c r="D564" s="125">
        <v>1071.79</v>
      </c>
      <c r="E564" s="125">
        <v>1075.83</v>
      </c>
      <c r="F564" s="125">
        <v>1085.25</v>
      </c>
      <c r="G564" s="125">
        <v>1117.57</v>
      </c>
      <c r="H564" s="125">
        <v>1140.3699999999999</v>
      </c>
      <c r="I564" s="125">
        <v>1161.18</v>
      </c>
      <c r="J564" s="125">
        <v>1195.1600000000001</v>
      </c>
      <c r="K564" s="125">
        <v>1189.98</v>
      </c>
      <c r="L564" s="125">
        <v>1189.07</v>
      </c>
      <c r="M564" s="125">
        <v>1186.8800000000001</v>
      </c>
      <c r="N564" s="125">
        <v>1187.01</v>
      </c>
      <c r="O564" s="125">
        <v>1185.74</v>
      </c>
      <c r="P564" s="125">
        <v>1188.53</v>
      </c>
      <c r="Q564" s="125">
        <v>1190.5</v>
      </c>
      <c r="R564" s="125">
        <v>1186.75</v>
      </c>
      <c r="S564" s="125">
        <v>1189.79</v>
      </c>
      <c r="T564" s="125">
        <v>1182.49</v>
      </c>
      <c r="U564" s="125">
        <v>1181.95</v>
      </c>
      <c r="V564" s="125">
        <v>1148.9000000000001</v>
      </c>
      <c r="W564" s="125">
        <v>1110.93</v>
      </c>
      <c r="X564" s="125">
        <v>1113.9100000000001</v>
      </c>
      <c r="Y564" s="125">
        <v>1089.8399999999999</v>
      </c>
      <c r="Z564" s="125">
        <v>1069.1400000000001</v>
      </c>
    </row>
    <row r="565" spans="2:26" x14ac:dyDescent="0.25">
      <c r="B565" s="124">
        <v>29</v>
      </c>
      <c r="C565" s="125">
        <v>1061.28</v>
      </c>
      <c r="D565" s="125">
        <v>1070.6400000000001</v>
      </c>
      <c r="E565" s="125">
        <v>1077.8</v>
      </c>
      <c r="F565" s="125">
        <v>1086.19</v>
      </c>
      <c r="G565" s="125">
        <v>1116.5899999999999</v>
      </c>
      <c r="H565" s="125">
        <v>1142.21</v>
      </c>
      <c r="I565" s="125">
        <v>1165.57</v>
      </c>
      <c r="J565" s="125">
        <v>1202.21</v>
      </c>
      <c r="K565" s="125">
        <v>1196.8800000000001</v>
      </c>
      <c r="L565" s="125">
        <v>1194.76</v>
      </c>
      <c r="M565" s="125">
        <v>1191.43</v>
      </c>
      <c r="N565" s="125">
        <v>1189.57</v>
      </c>
      <c r="O565" s="125">
        <v>1190.1500000000001</v>
      </c>
      <c r="P565" s="125">
        <v>1195.07</v>
      </c>
      <c r="Q565" s="125">
        <v>1197.25</v>
      </c>
      <c r="R565" s="125">
        <v>1194.19</v>
      </c>
      <c r="S565" s="125">
        <v>1180.94</v>
      </c>
      <c r="T565" s="125">
        <v>1165.0899999999999</v>
      </c>
      <c r="U565" s="125">
        <v>1180.3399999999999</v>
      </c>
      <c r="V565" s="125">
        <v>1152.1099999999999</v>
      </c>
      <c r="W565" s="125">
        <v>1114.17</v>
      </c>
      <c r="X565" s="125">
        <v>1108.92</v>
      </c>
      <c r="Y565" s="125">
        <v>1097.2</v>
      </c>
      <c r="Z565" s="125">
        <v>1075.99</v>
      </c>
    </row>
    <row r="566" spans="2:26" ht="16.5" customHeight="1" x14ac:dyDescent="0.25">
      <c r="B566" s="124">
        <v>30</v>
      </c>
      <c r="C566" s="125">
        <v>1079.45</v>
      </c>
      <c r="D566" s="125">
        <v>1085.3900000000001</v>
      </c>
      <c r="E566" s="125">
        <v>1090.43</v>
      </c>
      <c r="F566" s="125">
        <v>1100.1099999999999</v>
      </c>
      <c r="G566" s="125">
        <v>1137.8499999999999</v>
      </c>
      <c r="H566" s="125">
        <v>1165.18</v>
      </c>
      <c r="I566" s="125">
        <v>1187.33</v>
      </c>
      <c r="J566" s="125">
        <v>1216.46</v>
      </c>
      <c r="K566" s="125">
        <v>1208.3800000000001</v>
      </c>
      <c r="L566" s="125">
        <v>1203.1300000000001</v>
      </c>
      <c r="M566" s="125">
        <v>1196.94</v>
      </c>
      <c r="N566" s="125">
        <v>1196.31</v>
      </c>
      <c r="O566" s="125">
        <v>1191.06</v>
      </c>
      <c r="P566" s="125">
        <v>1189.8599999999999</v>
      </c>
      <c r="Q566" s="125">
        <v>1196.6099999999999</v>
      </c>
      <c r="R566" s="125">
        <v>1196.04</v>
      </c>
      <c r="S566" s="125">
        <v>1196.53</v>
      </c>
      <c r="T566" s="125">
        <v>1177.68</v>
      </c>
      <c r="U566" s="125">
        <v>1174.24</v>
      </c>
      <c r="V566" s="125">
        <v>1151.44</v>
      </c>
      <c r="W566" s="125">
        <v>1122.54</v>
      </c>
      <c r="X566" s="125">
        <v>1122.6199999999999</v>
      </c>
      <c r="Y566" s="125">
        <v>1101.49</v>
      </c>
      <c r="Z566" s="125">
        <v>1075.8699999999999</v>
      </c>
    </row>
    <row r="567" spans="2:26" x14ac:dyDescent="0.25">
      <c r="B567" s="127">
        <v>31</v>
      </c>
      <c r="C567" s="125">
        <v>1068.6600000000001</v>
      </c>
      <c r="D567" s="125">
        <v>1074.32</v>
      </c>
      <c r="E567" s="125">
        <v>1071.0899999999999</v>
      </c>
      <c r="F567" s="125">
        <v>1079.3</v>
      </c>
      <c r="G567" s="125">
        <v>1116.0999999999999</v>
      </c>
      <c r="H567" s="125">
        <v>1139.75</v>
      </c>
      <c r="I567" s="125">
        <v>1154.99</v>
      </c>
      <c r="J567" s="125">
        <v>1192.3499999999999</v>
      </c>
      <c r="K567" s="125">
        <v>1177.1199999999999</v>
      </c>
      <c r="L567" s="125">
        <v>1167.08</v>
      </c>
      <c r="M567" s="125">
        <v>1156.93</v>
      </c>
      <c r="N567" s="125">
        <v>1153.95</v>
      </c>
      <c r="O567" s="125">
        <v>1149.1600000000001</v>
      </c>
      <c r="P567" s="125">
        <v>1150.77</v>
      </c>
      <c r="Q567" s="125">
        <v>1151.77</v>
      </c>
      <c r="R567" s="125">
        <v>1155.6600000000001</v>
      </c>
      <c r="S567" s="125">
        <v>1153.08</v>
      </c>
      <c r="T567" s="125">
        <v>1138.27</v>
      </c>
      <c r="U567" s="125">
        <v>1153.0899999999999</v>
      </c>
      <c r="V567" s="125">
        <v>1128.0999999999999</v>
      </c>
      <c r="W567" s="125">
        <v>1092.06</v>
      </c>
      <c r="X567" s="125">
        <v>1096.98</v>
      </c>
      <c r="Y567" s="125">
        <v>1077.54</v>
      </c>
      <c r="Z567" s="125">
        <v>1051.46</v>
      </c>
    </row>
    <row r="568" spans="2:26" x14ac:dyDescent="0.25">
      <c r="B568" s="105"/>
      <c r="C568" s="105"/>
      <c r="D568" s="105"/>
      <c r="E568" s="105"/>
      <c r="F568" s="105"/>
      <c r="G568" s="105"/>
      <c r="H568" s="105"/>
      <c r="I568" s="105"/>
      <c r="J568" s="105"/>
      <c r="K568" s="105"/>
      <c r="L568" s="105"/>
      <c r="M568" s="105"/>
      <c r="N568" s="105"/>
      <c r="O568" s="105"/>
      <c r="P568" s="105"/>
      <c r="Q568" s="105"/>
      <c r="R568" s="105"/>
      <c r="S568" s="105"/>
      <c r="T568" s="105"/>
      <c r="U568" s="105"/>
      <c r="V568" s="105"/>
      <c r="W568" s="105"/>
      <c r="X568" s="105"/>
      <c r="Y568" s="105"/>
      <c r="Z568" s="105"/>
    </row>
    <row r="569" spans="2:26" x14ac:dyDescent="0.25">
      <c r="B569" s="154" t="s">
        <v>66</v>
      </c>
      <c r="C569" s="128" t="s">
        <v>67</v>
      </c>
      <c r="D569" s="129"/>
      <c r="E569" s="129"/>
      <c r="F569" s="129"/>
      <c r="G569" s="129"/>
      <c r="H569" s="129"/>
      <c r="I569" s="129"/>
      <c r="J569" s="129"/>
      <c r="K569" s="129"/>
      <c r="L569" s="129"/>
      <c r="M569" s="129"/>
      <c r="N569" s="129"/>
      <c r="O569" s="129"/>
      <c r="P569" s="129"/>
      <c r="Q569" s="129"/>
      <c r="R569" s="129"/>
      <c r="S569" s="129"/>
      <c r="T569" s="129"/>
      <c r="U569" s="129"/>
      <c r="V569" s="129"/>
      <c r="W569" s="129"/>
      <c r="X569" s="129"/>
      <c r="Y569" s="129"/>
      <c r="Z569" s="130"/>
    </row>
    <row r="570" spans="2:26" x14ac:dyDescent="0.25">
      <c r="B570" s="97" t="s">
        <v>63</v>
      </c>
      <c r="C570" s="85">
        <v>0</v>
      </c>
      <c r="D570" s="85">
        <v>4.1666666666666664E-2</v>
      </c>
      <c r="E570" s="85">
        <v>8.3333333333333329E-2</v>
      </c>
      <c r="F570" s="85">
        <v>0.125</v>
      </c>
      <c r="G570" s="85">
        <v>0.16666666666666666</v>
      </c>
      <c r="H570" s="85">
        <v>0.20833333333333334</v>
      </c>
      <c r="I570" s="85">
        <v>0.25</v>
      </c>
      <c r="J570" s="85">
        <v>0.29166666666666669</v>
      </c>
      <c r="K570" s="85">
        <v>0.33333333333333331</v>
      </c>
      <c r="L570" s="85">
        <v>0.375</v>
      </c>
      <c r="M570" s="85">
        <v>0.41666666666666669</v>
      </c>
      <c r="N570" s="85">
        <v>0.45833333333333331</v>
      </c>
      <c r="O570" s="85">
        <v>0.5</v>
      </c>
      <c r="P570" s="85">
        <v>0.54166666666666663</v>
      </c>
      <c r="Q570" s="85">
        <v>0.58333333333333337</v>
      </c>
      <c r="R570" s="85">
        <v>0.625</v>
      </c>
      <c r="S570" s="85">
        <v>0.66666666666666663</v>
      </c>
      <c r="T570" s="85">
        <v>0.70833333333333337</v>
      </c>
      <c r="U570" s="85">
        <v>0.75</v>
      </c>
      <c r="V570" s="85">
        <v>0.79166666666666663</v>
      </c>
      <c r="W570" s="85">
        <v>0.83333333333333337</v>
      </c>
      <c r="X570" s="85">
        <v>0.875</v>
      </c>
      <c r="Y570" s="85">
        <v>0.91666666666666663</v>
      </c>
      <c r="Z570" s="85">
        <v>0.95833333333333337</v>
      </c>
    </row>
    <row r="571" spans="2:26" x14ac:dyDescent="0.25">
      <c r="B571" s="99"/>
      <c r="C571" s="86" t="s">
        <v>64</v>
      </c>
      <c r="D571" s="86" t="s">
        <v>64</v>
      </c>
      <c r="E571" s="86" t="s">
        <v>64</v>
      </c>
      <c r="F571" s="86" t="s">
        <v>64</v>
      </c>
      <c r="G571" s="86" t="s">
        <v>64</v>
      </c>
      <c r="H571" s="86" t="s">
        <v>64</v>
      </c>
      <c r="I571" s="86" t="s">
        <v>64</v>
      </c>
      <c r="J571" s="86" t="s">
        <v>64</v>
      </c>
      <c r="K571" s="86" t="s">
        <v>64</v>
      </c>
      <c r="L571" s="86" t="s">
        <v>64</v>
      </c>
      <c r="M571" s="86" t="s">
        <v>64</v>
      </c>
      <c r="N571" s="86" t="s">
        <v>64</v>
      </c>
      <c r="O571" s="86" t="s">
        <v>64</v>
      </c>
      <c r="P571" s="86" t="s">
        <v>64</v>
      </c>
      <c r="Q571" s="86" t="s">
        <v>64</v>
      </c>
      <c r="R571" s="86" t="s">
        <v>64</v>
      </c>
      <c r="S571" s="86" t="s">
        <v>64</v>
      </c>
      <c r="T571" s="86" t="s">
        <v>64</v>
      </c>
      <c r="U571" s="86" t="s">
        <v>64</v>
      </c>
      <c r="V571" s="86" t="s">
        <v>64</v>
      </c>
      <c r="W571" s="86" t="s">
        <v>64</v>
      </c>
      <c r="X571" s="86" t="s">
        <v>64</v>
      </c>
      <c r="Y571" s="86" t="s">
        <v>64</v>
      </c>
      <c r="Z571" s="86" t="s">
        <v>65</v>
      </c>
    </row>
    <row r="572" spans="2:26" x14ac:dyDescent="0.25">
      <c r="B572" s="101"/>
      <c r="C572" s="87">
        <v>4.1666666666666664E-2</v>
      </c>
      <c r="D572" s="87">
        <v>8.3333333333333329E-2</v>
      </c>
      <c r="E572" s="87">
        <v>0.125</v>
      </c>
      <c r="F572" s="87">
        <v>0.16666666666666666</v>
      </c>
      <c r="G572" s="87">
        <v>0.20833333333333334</v>
      </c>
      <c r="H572" s="87">
        <v>0.25</v>
      </c>
      <c r="I572" s="87">
        <v>0.29166666666666669</v>
      </c>
      <c r="J572" s="87">
        <v>0.33333333333333331</v>
      </c>
      <c r="K572" s="87">
        <v>0.375</v>
      </c>
      <c r="L572" s="87">
        <v>0.41666666666666669</v>
      </c>
      <c r="M572" s="87">
        <v>0.45833333333333331</v>
      </c>
      <c r="N572" s="87">
        <v>0.5</v>
      </c>
      <c r="O572" s="87">
        <v>0.54166666666666663</v>
      </c>
      <c r="P572" s="87">
        <v>0.58333333333333337</v>
      </c>
      <c r="Q572" s="87">
        <v>0.625</v>
      </c>
      <c r="R572" s="87">
        <v>0.66666666666666663</v>
      </c>
      <c r="S572" s="87">
        <v>0.70833333333333337</v>
      </c>
      <c r="T572" s="87">
        <v>0.75</v>
      </c>
      <c r="U572" s="87">
        <v>0.79166666666666663</v>
      </c>
      <c r="V572" s="87">
        <v>0.83333333333333337</v>
      </c>
      <c r="W572" s="87">
        <v>0.875</v>
      </c>
      <c r="X572" s="87">
        <v>0.91666666666666663</v>
      </c>
      <c r="Y572" s="87">
        <v>0.95833333333333337</v>
      </c>
      <c r="Z572" s="87">
        <v>0</v>
      </c>
    </row>
    <row r="573" spans="2:26" x14ac:dyDescent="0.25">
      <c r="B573" s="124">
        <v>1</v>
      </c>
      <c r="C573" s="125">
        <v>1257.75</v>
      </c>
      <c r="D573" s="125">
        <v>1250.3</v>
      </c>
      <c r="E573" s="125">
        <v>1249.08</v>
      </c>
      <c r="F573" s="125">
        <v>1246.25</v>
      </c>
      <c r="G573" s="125">
        <v>1249.02</v>
      </c>
      <c r="H573" s="125">
        <v>1237.99</v>
      </c>
      <c r="I573" s="125">
        <v>1247.96</v>
      </c>
      <c r="J573" s="125">
        <v>1238.02</v>
      </c>
      <c r="K573" s="125">
        <v>1242.8900000000001</v>
      </c>
      <c r="L573" s="125">
        <v>1243.21</v>
      </c>
      <c r="M573" s="125">
        <v>1245.08</v>
      </c>
      <c r="N573" s="125">
        <v>1243.98</v>
      </c>
      <c r="O573" s="125">
        <v>1241.3399999999999</v>
      </c>
      <c r="P573" s="125">
        <v>1242.6600000000001</v>
      </c>
      <c r="Q573" s="125">
        <v>1259.3</v>
      </c>
      <c r="R573" s="125">
        <v>1270.28</v>
      </c>
      <c r="S573" s="125">
        <v>1282.1300000000001</v>
      </c>
      <c r="T573" s="125">
        <v>1290.0899999999999</v>
      </c>
      <c r="U573" s="125">
        <v>1307.77</v>
      </c>
      <c r="V573" s="125">
        <v>1311.6</v>
      </c>
      <c r="W573" s="125">
        <v>1291.52</v>
      </c>
      <c r="X573" s="125">
        <v>1266.0899999999999</v>
      </c>
      <c r="Y573" s="125">
        <v>1247.44</v>
      </c>
      <c r="Z573" s="125">
        <v>1238.3399999999999</v>
      </c>
    </row>
    <row r="574" spans="2:26" x14ac:dyDescent="0.25">
      <c r="B574" s="124">
        <v>2</v>
      </c>
      <c r="C574" s="125">
        <v>1253.1199999999999</v>
      </c>
      <c r="D574" s="125">
        <v>1235.0899999999999</v>
      </c>
      <c r="E574" s="125">
        <v>1232.6600000000001</v>
      </c>
      <c r="F574" s="125">
        <v>1239.95</v>
      </c>
      <c r="G574" s="125">
        <v>1233.02</v>
      </c>
      <c r="H574" s="125">
        <v>1239.99</v>
      </c>
      <c r="I574" s="125">
        <v>1274.22</v>
      </c>
      <c r="J574" s="125">
        <v>1285.31</v>
      </c>
      <c r="K574" s="125">
        <v>1289.3599999999999</v>
      </c>
      <c r="L574" s="125">
        <v>1354.13</v>
      </c>
      <c r="M574" s="125">
        <v>1341.91</v>
      </c>
      <c r="N574" s="125">
        <v>1339.43</v>
      </c>
      <c r="O574" s="125">
        <v>1342.24</v>
      </c>
      <c r="P574" s="125">
        <v>1366.53</v>
      </c>
      <c r="Q574" s="125">
        <v>1378.47</v>
      </c>
      <c r="R574" s="125">
        <v>1380.02</v>
      </c>
      <c r="S574" s="125">
        <v>1382.73</v>
      </c>
      <c r="T574" s="125">
        <v>1377.94</v>
      </c>
      <c r="U574" s="125">
        <v>1382.79</v>
      </c>
      <c r="V574" s="125">
        <v>1382.29</v>
      </c>
      <c r="W574" s="125">
        <v>1358.05</v>
      </c>
      <c r="X574" s="125">
        <v>1327.7</v>
      </c>
      <c r="Y574" s="125">
        <v>1310.18</v>
      </c>
      <c r="Z574" s="125">
        <v>1256</v>
      </c>
    </row>
    <row r="575" spans="2:26" x14ac:dyDescent="0.25">
      <c r="B575" s="124">
        <v>3</v>
      </c>
      <c r="C575" s="125">
        <v>1257.69</v>
      </c>
      <c r="D575" s="125">
        <v>1254.6500000000001</v>
      </c>
      <c r="E575" s="125">
        <v>1217.46</v>
      </c>
      <c r="F575" s="125">
        <v>1227.28</v>
      </c>
      <c r="G575" s="125">
        <v>1229</v>
      </c>
      <c r="H575" s="125">
        <v>1256.78</v>
      </c>
      <c r="I575" s="125">
        <v>1285.96</v>
      </c>
      <c r="J575" s="125">
        <v>1303.3699999999999</v>
      </c>
      <c r="K575" s="125">
        <v>1357.73</v>
      </c>
      <c r="L575" s="125">
        <v>1366.27</v>
      </c>
      <c r="M575" s="125">
        <v>1365.24</v>
      </c>
      <c r="N575" s="125">
        <v>1363.5</v>
      </c>
      <c r="O575" s="125">
        <v>1366.7</v>
      </c>
      <c r="P575" s="125">
        <v>1383.78</v>
      </c>
      <c r="Q575" s="125">
        <v>1401.54</v>
      </c>
      <c r="R575" s="125">
        <v>1398.95</v>
      </c>
      <c r="S575" s="125">
        <v>1396.62</v>
      </c>
      <c r="T575" s="125">
        <v>1389.55</v>
      </c>
      <c r="U575" s="125">
        <v>1367.5</v>
      </c>
      <c r="V575" s="125">
        <v>1367.09</v>
      </c>
      <c r="W575" s="125">
        <v>1336.48</v>
      </c>
      <c r="X575" s="125">
        <v>1302.1300000000001</v>
      </c>
      <c r="Y575" s="125">
        <v>1241.1600000000001</v>
      </c>
      <c r="Z575" s="125">
        <v>1241.96</v>
      </c>
    </row>
    <row r="576" spans="2:26" x14ac:dyDescent="0.25">
      <c r="B576" s="124">
        <v>4</v>
      </c>
      <c r="C576" s="125">
        <v>1237.7</v>
      </c>
      <c r="D576" s="125">
        <v>1226.8699999999999</v>
      </c>
      <c r="E576" s="125">
        <v>1225.1400000000001</v>
      </c>
      <c r="F576" s="125">
        <v>1225.25</v>
      </c>
      <c r="G576" s="125">
        <v>1247.17</v>
      </c>
      <c r="H576" s="125">
        <v>1259.1099999999999</v>
      </c>
      <c r="I576" s="125">
        <v>1294.22</v>
      </c>
      <c r="J576" s="125">
        <v>1330.93</v>
      </c>
      <c r="K576" s="125">
        <v>1398.06</v>
      </c>
      <c r="L576" s="125">
        <v>1400.19</v>
      </c>
      <c r="M576" s="125">
        <v>1392.37</v>
      </c>
      <c r="N576" s="125">
        <v>1391.8</v>
      </c>
      <c r="O576" s="125">
        <v>1394.07</v>
      </c>
      <c r="P576" s="125">
        <v>1415.11</v>
      </c>
      <c r="Q576" s="125">
        <v>1424.95</v>
      </c>
      <c r="R576" s="125">
        <v>1417.41</v>
      </c>
      <c r="S576" s="125">
        <v>1409.61</v>
      </c>
      <c r="T576" s="125">
        <v>1402.49</v>
      </c>
      <c r="U576" s="125">
        <v>1410.1</v>
      </c>
      <c r="V576" s="125">
        <v>1382.87</v>
      </c>
      <c r="W576" s="125">
        <v>1358.89</v>
      </c>
      <c r="X576" s="125">
        <v>1331.2</v>
      </c>
      <c r="Y576" s="125">
        <v>1311.31</v>
      </c>
      <c r="Z576" s="125">
        <v>1253.42</v>
      </c>
    </row>
    <row r="577" spans="2:26" x14ac:dyDescent="0.25">
      <c r="B577" s="124">
        <v>5</v>
      </c>
      <c r="C577" s="125">
        <v>1219.27</v>
      </c>
      <c r="D577" s="125">
        <v>1219.3399999999999</v>
      </c>
      <c r="E577" s="125">
        <v>1198.71</v>
      </c>
      <c r="F577" s="125">
        <v>1222.57</v>
      </c>
      <c r="G577" s="125">
        <v>1246.25</v>
      </c>
      <c r="H577" s="125">
        <v>1255.6500000000001</v>
      </c>
      <c r="I577" s="125">
        <v>1287.53</v>
      </c>
      <c r="J577" s="125">
        <v>1323</v>
      </c>
      <c r="K577" s="125">
        <v>1381.41</v>
      </c>
      <c r="L577" s="125">
        <v>1382.3</v>
      </c>
      <c r="M577" s="125">
        <v>1377.13</v>
      </c>
      <c r="N577" s="125">
        <v>1377.72</v>
      </c>
      <c r="O577" s="125">
        <v>1382.51</v>
      </c>
      <c r="P577" s="125">
        <v>1401.96</v>
      </c>
      <c r="Q577" s="125">
        <v>1406.27</v>
      </c>
      <c r="R577" s="125">
        <v>1403.35</v>
      </c>
      <c r="S577" s="125">
        <v>1400.38</v>
      </c>
      <c r="T577" s="125">
        <v>1386.9</v>
      </c>
      <c r="U577" s="125">
        <v>1391.28</v>
      </c>
      <c r="V577" s="125">
        <v>1366.56</v>
      </c>
      <c r="W577" s="125">
        <v>1330.87</v>
      </c>
      <c r="X577" s="125">
        <v>1295.0999999999999</v>
      </c>
      <c r="Y577" s="125">
        <v>1269.42</v>
      </c>
      <c r="Z577" s="125">
        <v>1217.6099999999999</v>
      </c>
    </row>
    <row r="578" spans="2:26" x14ac:dyDescent="0.25">
      <c r="B578" s="124">
        <v>6</v>
      </c>
      <c r="C578" s="125">
        <v>1208.17</v>
      </c>
      <c r="D578" s="125">
        <v>1197.8</v>
      </c>
      <c r="E578" s="125">
        <v>1191.8699999999999</v>
      </c>
      <c r="F578" s="125">
        <v>1205.25</v>
      </c>
      <c r="G578" s="125">
        <v>1204.46</v>
      </c>
      <c r="H578" s="125">
        <v>1233.96</v>
      </c>
      <c r="I578" s="125">
        <v>1271.72</v>
      </c>
      <c r="J578" s="125">
        <v>1287.6199999999999</v>
      </c>
      <c r="K578" s="125">
        <v>1348.65</v>
      </c>
      <c r="L578" s="125">
        <v>1375.67</v>
      </c>
      <c r="M578" s="125">
        <v>1373.56</v>
      </c>
      <c r="N578" s="125">
        <v>1373.58</v>
      </c>
      <c r="O578" s="125">
        <v>1387.63</v>
      </c>
      <c r="P578" s="125">
        <v>1404.1</v>
      </c>
      <c r="Q578" s="125">
        <v>1403.28</v>
      </c>
      <c r="R578" s="125">
        <v>1402.9</v>
      </c>
      <c r="S578" s="125">
        <v>1403.96</v>
      </c>
      <c r="T578" s="125">
        <v>1398.05</v>
      </c>
      <c r="U578" s="125">
        <v>1368.67</v>
      </c>
      <c r="V578" s="125">
        <v>1370.03</v>
      </c>
      <c r="W578" s="125">
        <v>1336.25</v>
      </c>
      <c r="X578" s="125">
        <v>1324.9</v>
      </c>
      <c r="Y578" s="125">
        <v>1296.3800000000001</v>
      </c>
      <c r="Z578" s="125">
        <v>1236.43</v>
      </c>
    </row>
    <row r="579" spans="2:26" x14ac:dyDescent="0.25">
      <c r="B579" s="124">
        <v>7</v>
      </c>
      <c r="C579" s="125">
        <v>1246.54</v>
      </c>
      <c r="D579" s="125">
        <v>1228.52</v>
      </c>
      <c r="E579" s="125">
        <v>1224.96</v>
      </c>
      <c r="F579" s="125">
        <v>1229.79</v>
      </c>
      <c r="G579" s="125">
        <v>1227.26</v>
      </c>
      <c r="H579" s="125">
        <v>1251.96</v>
      </c>
      <c r="I579" s="125">
        <v>1258.23</v>
      </c>
      <c r="J579" s="125">
        <v>1282.22</v>
      </c>
      <c r="K579" s="125">
        <v>1327.27</v>
      </c>
      <c r="L579" s="125">
        <v>1351.3</v>
      </c>
      <c r="M579" s="125">
        <v>1347.17</v>
      </c>
      <c r="N579" s="125">
        <v>1345.32</v>
      </c>
      <c r="O579" s="125">
        <v>1347.6</v>
      </c>
      <c r="P579" s="125">
        <v>1367.96</v>
      </c>
      <c r="Q579" s="125">
        <v>1380.81</v>
      </c>
      <c r="R579" s="125">
        <v>1374.48</v>
      </c>
      <c r="S579" s="125">
        <v>1370.14</v>
      </c>
      <c r="T579" s="125">
        <v>1386.79</v>
      </c>
      <c r="U579" s="125">
        <v>1367.26</v>
      </c>
      <c r="V579" s="125">
        <v>1367.75</v>
      </c>
      <c r="W579" s="125">
        <v>1339.65</v>
      </c>
      <c r="X579" s="125">
        <v>1308.5999999999999</v>
      </c>
      <c r="Y579" s="125">
        <v>1284.67</v>
      </c>
      <c r="Z579" s="125">
        <v>1242.44</v>
      </c>
    </row>
    <row r="580" spans="2:26" x14ac:dyDescent="0.25">
      <c r="B580" s="124">
        <v>8</v>
      </c>
      <c r="C580" s="125">
        <v>1202.33</v>
      </c>
      <c r="D580" s="125">
        <v>1198.17</v>
      </c>
      <c r="E580" s="125">
        <v>1172.97</v>
      </c>
      <c r="F580" s="125">
        <v>1158.45</v>
      </c>
      <c r="G580" s="125">
        <v>1191.18</v>
      </c>
      <c r="H580" s="125">
        <v>1217.99</v>
      </c>
      <c r="I580" s="125">
        <v>1254.8</v>
      </c>
      <c r="J580" s="125">
        <v>1280.8</v>
      </c>
      <c r="K580" s="125">
        <v>1283.18</v>
      </c>
      <c r="L580" s="125">
        <v>1333.93</v>
      </c>
      <c r="M580" s="125">
        <v>1334.84</v>
      </c>
      <c r="N580" s="125">
        <v>1334.51</v>
      </c>
      <c r="O580" s="125">
        <v>1340.84</v>
      </c>
      <c r="P580" s="125">
        <v>1360.62</v>
      </c>
      <c r="Q580" s="125">
        <v>1377.98</v>
      </c>
      <c r="R580" s="125">
        <v>1372.7</v>
      </c>
      <c r="S580" s="125">
        <v>1368.31</v>
      </c>
      <c r="T580" s="125">
        <v>1353.97</v>
      </c>
      <c r="U580" s="125">
        <v>1329.03</v>
      </c>
      <c r="V580" s="125">
        <v>1311.36</v>
      </c>
      <c r="W580" s="125">
        <v>1288.0899999999999</v>
      </c>
      <c r="X580" s="125">
        <v>1270.73</v>
      </c>
      <c r="Y580" s="125">
        <v>1207.06</v>
      </c>
      <c r="Z580" s="125">
        <v>1197.19</v>
      </c>
    </row>
    <row r="581" spans="2:26" x14ac:dyDescent="0.25">
      <c r="B581" s="124">
        <v>9</v>
      </c>
      <c r="C581" s="125">
        <v>1227.9100000000001</v>
      </c>
      <c r="D581" s="125">
        <v>1225.1099999999999</v>
      </c>
      <c r="E581" s="125">
        <v>1211.8599999999999</v>
      </c>
      <c r="F581" s="125">
        <v>1218.3800000000001</v>
      </c>
      <c r="G581" s="125">
        <v>1260.7</v>
      </c>
      <c r="H581" s="125">
        <v>1289.92</v>
      </c>
      <c r="I581" s="125">
        <v>1341.79</v>
      </c>
      <c r="J581" s="125">
        <v>1405.95</v>
      </c>
      <c r="K581" s="125">
        <v>1398.83</v>
      </c>
      <c r="L581" s="125">
        <v>1397.12</v>
      </c>
      <c r="M581" s="125">
        <v>1392.38</v>
      </c>
      <c r="N581" s="125">
        <v>1392.66</v>
      </c>
      <c r="O581" s="125">
        <v>1394.91</v>
      </c>
      <c r="P581" s="125">
        <v>1402.63</v>
      </c>
      <c r="Q581" s="125">
        <v>1414.53</v>
      </c>
      <c r="R581" s="125">
        <v>1405.71</v>
      </c>
      <c r="S581" s="125">
        <v>1392.84</v>
      </c>
      <c r="T581" s="125">
        <v>1372.99</v>
      </c>
      <c r="U581" s="125">
        <v>1376.66</v>
      </c>
      <c r="V581" s="125">
        <v>1341.17</v>
      </c>
      <c r="W581" s="125">
        <v>1288.42</v>
      </c>
      <c r="X581" s="125">
        <v>1288.55</v>
      </c>
      <c r="Y581" s="125">
        <v>1276.68</v>
      </c>
      <c r="Z581" s="125">
        <v>1229.78</v>
      </c>
    </row>
    <row r="582" spans="2:26" x14ac:dyDescent="0.25">
      <c r="B582" s="124">
        <v>10</v>
      </c>
      <c r="C582" s="125">
        <v>1244.25</v>
      </c>
      <c r="D582" s="125">
        <v>1246.1300000000001</v>
      </c>
      <c r="E582" s="125">
        <v>1234.58</v>
      </c>
      <c r="F582" s="125">
        <v>1243.28</v>
      </c>
      <c r="G582" s="125">
        <v>1285.17</v>
      </c>
      <c r="H582" s="125">
        <v>1324.52</v>
      </c>
      <c r="I582" s="125">
        <v>1395.58</v>
      </c>
      <c r="J582" s="125">
        <v>1430.06</v>
      </c>
      <c r="K582" s="125">
        <v>1419.53</v>
      </c>
      <c r="L582" s="125">
        <v>1443.4</v>
      </c>
      <c r="M582" s="125">
        <v>1444.12</v>
      </c>
      <c r="N582" s="125">
        <v>1431.45</v>
      </c>
      <c r="O582" s="125">
        <v>1446.21</v>
      </c>
      <c r="P582" s="125">
        <v>1488.31</v>
      </c>
      <c r="Q582" s="125">
        <v>1519.06</v>
      </c>
      <c r="R582" s="125">
        <v>1505.19</v>
      </c>
      <c r="S582" s="125">
        <v>1446.09</v>
      </c>
      <c r="T582" s="125">
        <v>1424.31</v>
      </c>
      <c r="U582" s="125">
        <v>1444.5</v>
      </c>
      <c r="V582" s="125">
        <v>1379.15</v>
      </c>
      <c r="W582" s="125">
        <v>1323.39</v>
      </c>
      <c r="X582" s="125">
        <v>1317.13</v>
      </c>
      <c r="Y582" s="125">
        <v>1292.6600000000001</v>
      </c>
      <c r="Z582" s="125">
        <v>1264.94</v>
      </c>
    </row>
    <row r="583" spans="2:26" x14ac:dyDescent="0.25">
      <c r="B583" s="124">
        <v>11</v>
      </c>
      <c r="C583" s="125">
        <v>1255.43</v>
      </c>
      <c r="D583" s="125">
        <v>1240.06</v>
      </c>
      <c r="E583" s="125">
        <v>1232.8</v>
      </c>
      <c r="F583" s="125">
        <v>1221.67</v>
      </c>
      <c r="G583" s="125">
        <v>1242.1600000000001</v>
      </c>
      <c r="H583" s="125">
        <v>1269.32</v>
      </c>
      <c r="I583" s="125">
        <v>1324.26</v>
      </c>
      <c r="J583" s="125">
        <v>1369.56</v>
      </c>
      <c r="K583" s="125">
        <v>1394.9</v>
      </c>
      <c r="L583" s="125">
        <v>1411.78</v>
      </c>
      <c r="M583" s="125">
        <v>1403.04</v>
      </c>
      <c r="N583" s="125">
        <v>1397.88</v>
      </c>
      <c r="O583" s="125">
        <v>1403.89</v>
      </c>
      <c r="P583" s="125">
        <v>1423.53</v>
      </c>
      <c r="Q583" s="125">
        <v>1445.91</v>
      </c>
      <c r="R583" s="125">
        <v>1424.02</v>
      </c>
      <c r="S583" s="125">
        <v>1422.24</v>
      </c>
      <c r="T583" s="125">
        <v>1399.72</v>
      </c>
      <c r="U583" s="125">
        <v>1395.13</v>
      </c>
      <c r="V583" s="125">
        <v>1351.06</v>
      </c>
      <c r="W583" s="125">
        <v>1313.39</v>
      </c>
      <c r="X583" s="125">
        <v>1291.24</v>
      </c>
      <c r="Y583" s="125">
        <v>1256.53</v>
      </c>
      <c r="Z583" s="125">
        <v>1241.97</v>
      </c>
    </row>
    <row r="584" spans="2:26" x14ac:dyDescent="0.25">
      <c r="B584" s="124">
        <v>12</v>
      </c>
      <c r="C584" s="125">
        <v>1225.47</v>
      </c>
      <c r="D584" s="125">
        <v>1214.49</v>
      </c>
      <c r="E584" s="125">
        <v>1193.04</v>
      </c>
      <c r="F584" s="125">
        <v>1173.96</v>
      </c>
      <c r="G584" s="125">
        <v>1209.45</v>
      </c>
      <c r="H584" s="125">
        <v>1238.05</v>
      </c>
      <c r="I584" s="125">
        <v>1243.95</v>
      </c>
      <c r="J584" s="125">
        <v>1266.07</v>
      </c>
      <c r="K584" s="125">
        <v>1283.96</v>
      </c>
      <c r="L584" s="125">
        <v>1336.58</v>
      </c>
      <c r="M584" s="125">
        <v>1341.17</v>
      </c>
      <c r="N584" s="125">
        <v>1340.53</v>
      </c>
      <c r="O584" s="125">
        <v>1344.84</v>
      </c>
      <c r="P584" s="125">
        <v>1367.51</v>
      </c>
      <c r="Q584" s="125">
        <v>1385.94</v>
      </c>
      <c r="R584" s="125">
        <v>1381.16</v>
      </c>
      <c r="S584" s="125">
        <v>1374.76</v>
      </c>
      <c r="T584" s="125">
        <v>1358.14</v>
      </c>
      <c r="U584" s="125">
        <v>1363.16</v>
      </c>
      <c r="V584" s="125">
        <v>1325.44</v>
      </c>
      <c r="W584" s="125">
        <v>1291.3900000000001</v>
      </c>
      <c r="X584" s="125">
        <v>1280.49</v>
      </c>
      <c r="Y584" s="125">
        <v>1249.49</v>
      </c>
      <c r="Z584" s="125">
        <v>1226.98</v>
      </c>
    </row>
    <row r="585" spans="2:26" x14ac:dyDescent="0.25">
      <c r="B585" s="124">
        <v>13</v>
      </c>
      <c r="C585" s="125">
        <v>1215.75</v>
      </c>
      <c r="D585" s="125">
        <v>1228.68</v>
      </c>
      <c r="E585" s="125">
        <v>1224.24</v>
      </c>
      <c r="F585" s="125">
        <v>1230.95</v>
      </c>
      <c r="G585" s="125">
        <v>1254.33</v>
      </c>
      <c r="H585" s="125">
        <v>1281.3399999999999</v>
      </c>
      <c r="I585" s="125">
        <v>1334.35</v>
      </c>
      <c r="J585" s="125">
        <v>1389.2</v>
      </c>
      <c r="K585" s="125">
        <v>1381.26</v>
      </c>
      <c r="L585" s="125">
        <v>1386.27</v>
      </c>
      <c r="M585" s="125">
        <v>1373.48</v>
      </c>
      <c r="N585" s="125">
        <v>1372.01</v>
      </c>
      <c r="O585" s="125">
        <v>1365.79</v>
      </c>
      <c r="P585" s="125">
        <v>1376.74</v>
      </c>
      <c r="Q585" s="125">
        <v>1386.36</v>
      </c>
      <c r="R585" s="125">
        <v>1374.4</v>
      </c>
      <c r="S585" s="125">
        <v>1364.44</v>
      </c>
      <c r="T585" s="125">
        <v>1343.97</v>
      </c>
      <c r="U585" s="125">
        <v>1339.96</v>
      </c>
      <c r="V585" s="125">
        <v>1281.69</v>
      </c>
      <c r="W585" s="125">
        <v>1243.93</v>
      </c>
      <c r="X585" s="125">
        <v>1244.19</v>
      </c>
      <c r="Y585" s="125">
        <v>1220.23</v>
      </c>
      <c r="Z585" s="125">
        <v>1191.42</v>
      </c>
    </row>
    <row r="586" spans="2:26" x14ac:dyDescent="0.25">
      <c r="B586" s="124">
        <v>14</v>
      </c>
      <c r="C586" s="125">
        <v>1161.5899999999999</v>
      </c>
      <c r="D586" s="125">
        <v>1160.8499999999999</v>
      </c>
      <c r="E586" s="125">
        <v>1172.69</v>
      </c>
      <c r="F586" s="125">
        <v>1184.52</v>
      </c>
      <c r="G586" s="125">
        <v>1234.31</v>
      </c>
      <c r="H586" s="125">
        <v>1249.06</v>
      </c>
      <c r="I586" s="125">
        <v>1277.54</v>
      </c>
      <c r="J586" s="125">
        <v>1303.68</v>
      </c>
      <c r="K586" s="125">
        <v>1308.5899999999999</v>
      </c>
      <c r="L586" s="125">
        <v>1302.8900000000001</v>
      </c>
      <c r="M586" s="125">
        <v>1294.1199999999999</v>
      </c>
      <c r="N586" s="125">
        <v>1296.0999999999999</v>
      </c>
      <c r="O586" s="125">
        <v>1294.68</v>
      </c>
      <c r="P586" s="125">
        <v>1299.98</v>
      </c>
      <c r="Q586" s="125">
        <v>1309.6600000000001</v>
      </c>
      <c r="R586" s="125">
        <v>1308.3399999999999</v>
      </c>
      <c r="S586" s="125">
        <v>1303.1500000000001</v>
      </c>
      <c r="T586" s="125">
        <v>1286.25</v>
      </c>
      <c r="U586" s="125">
        <v>1284.96</v>
      </c>
      <c r="V586" s="125">
        <v>1243.8499999999999</v>
      </c>
      <c r="W586" s="125">
        <v>1218.2</v>
      </c>
      <c r="X586" s="125">
        <v>1213.08</v>
      </c>
      <c r="Y586" s="125">
        <v>1188.32</v>
      </c>
      <c r="Z586" s="125">
        <v>1157.68</v>
      </c>
    </row>
    <row r="587" spans="2:26" x14ac:dyDescent="0.25">
      <c r="B587" s="124">
        <v>15</v>
      </c>
      <c r="C587" s="125">
        <v>1152.56</v>
      </c>
      <c r="D587" s="125">
        <v>1155.72</v>
      </c>
      <c r="E587" s="125">
        <v>1152.0899999999999</v>
      </c>
      <c r="F587" s="125">
        <v>1160.8</v>
      </c>
      <c r="G587" s="125">
        <v>1207.82</v>
      </c>
      <c r="H587" s="125">
        <v>1246.8800000000001</v>
      </c>
      <c r="I587" s="125">
        <v>1276.18</v>
      </c>
      <c r="J587" s="125">
        <v>1296.49</v>
      </c>
      <c r="K587" s="125">
        <v>1311.6</v>
      </c>
      <c r="L587" s="125">
        <v>1314.17</v>
      </c>
      <c r="M587" s="125">
        <v>1311.97</v>
      </c>
      <c r="N587" s="125">
        <v>1312.53</v>
      </c>
      <c r="O587" s="125">
        <v>1312.43</v>
      </c>
      <c r="P587" s="125">
        <v>1318.27</v>
      </c>
      <c r="Q587" s="125">
        <v>1335.75</v>
      </c>
      <c r="R587" s="125">
        <v>1329.12</v>
      </c>
      <c r="S587" s="125">
        <v>1319.37</v>
      </c>
      <c r="T587" s="125">
        <v>1303.77</v>
      </c>
      <c r="U587" s="125">
        <v>1297.46</v>
      </c>
      <c r="V587" s="125">
        <v>1261.42</v>
      </c>
      <c r="W587" s="125">
        <v>1219.05</v>
      </c>
      <c r="X587" s="125">
        <v>1214.25</v>
      </c>
      <c r="Y587" s="125">
        <v>1190.4000000000001</v>
      </c>
      <c r="Z587" s="125">
        <v>1164.03</v>
      </c>
    </row>
    <row r="588" spans="2:26" x14ac:dyDescent="0.25">
      <c r="B588" s="124">
        <v>16</v>
      </c>
      <c r="C588" s="125">
        <v>1160.53</v>
      </c>
      <c r="D588" s="125">
        <v>1161.8399999999999</v>
      </c>
      <c r="E588" s="125">
        <v>1157.76</v>
      </c>
      <c r="F588" s="125">
        <v>1175.76</v>
      </c>
      <c r="G588" s="125">
        <v>1214.69</v>
      </c>
      <c r="H588" s="125">
        <v>1250.02</v>
      </c>
      <c r="I588" s="125">
        <v>1277.67</v>
      </c>
      <c r="J588" s="125">
        <v>1289.5899999999999</v>
      </c>
      <c r="K588" s="125">
        <v>1311.84</v>
      </c>
      <c r="L588" s="125">
        <v>1322.08</v>
      </c>
      <c r="M588" s="125">
        <v>1308.04</v>
      </c>
      <c r="N588" s="125">
        <v>1308.31</v>
      </c>
      <c r="O588" s="125">
        <v>1316.41</v>
      </c>
      <c r="P588" s="125">
        <v>1332.76</v>
      </c>
      <c r="Q588" s="125">
        <v>1351.59</v>
      </c>
      <c r="R588" s="125">
        <v>1342.07</v>
      </c>
      <c r="S588" s="125">
        <v>1332.87</v>
      </c>
      <c r="T588" s="125">
        <v>1315.42</v>
      </c>
      <c r="U588" s="125">
        <v>1305.96</v>
      </c>
      <c r="V588" s="125">
        <v>1282.3699999999999</v>
      </c>
      <c r="W588" s="125">
        <v>1231.74</v>
      </c>
      <c r="X588" s="125">
        <v>1234.5899999999999</v>
      </c>
      <c r="Y588" s="125">
        <v>1191.54</v>
      </c>
      <c r="Z588" s="125">
        <v>1175.51</v>
      </c>
    </row>
    <row r="589" spans="2:26" x14ac:dyDescent="0.25">
      <c r="B589" s="124">
        <v>17</v>
      </c>
      <c r="C589" s="125">
        <v>1191.6199999999999</v>
      </c>
      <c r="D589" s="125">
        <v>1200.08</v>
      </c>
      <c r="E589" s="125">
        <v>1201.04</v>
      </c>
      <c r="F589" s="125">
        <v>1208.4100000000001</v>
      </c>
      <c r="G589" s="125">
        <v>1256.53</v>
      </c>
      <c r="H589" s="125">
        <v>1287.46</v>
      </c>
      <c r="I589" s="125">
        <v>1308.6300000000001</v>
      </c>
      <c r="J589" s="125">
        <v>1354.16</v>
      </c>
      <c r="K589" s="125">
        <v>1363.68</v>
      </c>
      <c r="L589" s="125">
        <v>1362.89</v>
      </c>
      <c r="M589" s="125">
        <v>1361.08</v>
      </c>
      <c r="N589" s="125">
        <v>1360.91</v>
      </c>
      <c r="O589" s="125">
        <v>1359.4</v>
      </c>
      <c r="P589" s="125">
        <v>1368.05</v>
      </c>
      <c r="Q589" s="125">
        <v>1380.88</v>
      </c>
      <c r="R589" s="125">
        <v>1370.91</v>
      </c>
      <c r="S589" s="125">
        <v>1362.74</v>
      </c>
      <c r="T589" s="125">
        <v>1337.55</v>
      </c>
      <c r="U589" s="125">
        <v>1336.6</v>
      </c>
      <c r="V589" s="125">
        <v>1296.05</v>
      </c>
      <c r="W589" s="125">
        <v>1256.8699999999999</v>
      </c>
      <c r="X589" s="125">
        <v>1265.76</v>
      </c>
      <c r="Y589" s="125">
        <v>1247.46</v>
      </c>
      <c r="Z589" s="125">
        <v>1202.04</v>
      </c>
    </row>
    <row r="590" spans="2:26" x14ac:dyDescent="0.25">
      <c r="B590" s="124">
        <v>18</v>
      </c>
      <c r="C590" s="125">
        <v>1241.43</v>
      </c>
      <c r="D590" s="125">
        <v>1231.04</v>
      </c>
      <c r="E590" s="125">
        <v>1216.03</v>
      </c>
      <c r="F590" s="125">
        <v>1204.99</v>
      </c>
      <c r="G590" s="125">
        <v>1232.78</v>
      </c>
      <c r="H590" s="125">
        <v>1271.93</v>
      </c>
      <c r="I590" s="125">
        <v>1297.73</v>
      </c>
      <c r="J590" s="125">
        <v>1307.21</v>
      </c>
      <c r="K590" s="125">
        <v>1355.13</v>
      </c>
      <c r="L590" s="125">
        <v>1366.74</v>
      </c>
      <c r="M590" s="125">
        <v>1361.06</v>
      </c>
      <c r="N590" s="125">
        <v>1360.67</v>
      </c>
      <c r="O590" s="125">
        <v>1360.54</v>
      </c>
      <c r="P590" s="125">
        <v>1375.23</v>
      </c>
      <c r="Q590" s="125">
        <v>1393.41</v>
      </c>
      <c r="R590" s="125">
        <v>1396.3</v>
      </c>
      <c r="S590" s="125">
        <v>1390.43</v>
      </c>
      <c r="T590" s="125">
        <v>1373.65</v>
      </c>
      <c r="U590" s="125">
        <v>1368.58</v>
      </c>
      <c r="V590" s="125">
        <v>1332.47</v>
      </c>
      <c r="W590" s="125">
        <v>1297.52</v>
      </c>
      <c r="X590" s="125">
        <v>1289.6199999999999</v>
      </c>
      <c r="Y590" s="125">
        <v>1256.8699999999999</v>
      </c>
      <c r="Z590" s="125">
        <v>1240.1300000000001</v>
      </c>
    </row>
    <row r="591" spans="2:26" x14ac:dyDescent="0.25">
      <c r="B591" s="124">
        <v>19</v>
      </c>
      <c r="C591" s="125">
        <v>1198.25</v>
      </c>
      <c r="D591" s="125">
        <v>1189.98</v>
      </c>
      <c r="E591" s="125">
        <v>1167.22</v>
      </c>
      <c r="F591" s="125">
        <v>1156.05</v>
      </c>
      <c r="G591" s="125">
        <v>1177.8599999999999</v>
      </c>
      <c r="H591" s="125">
        <v>1207.46</v>
      </c>
      <c r="I591" s="125">
        <v>1242.95</v>
      </c>
      <c r="J591" s="125">
        <v>1258.08</v>
      </c>
      <c r="K591" s="125">
        <v>1231.82</v>
      </c>
      <c r="L591" s="125">
        <v>1268.43</v>
      </c>
      <c r="M591" s="125">
        <v>1283.8699999999999</v>
      </c>
      <c r="N591" s="125">
        <v>1287.47</v>
      </c>
      <c r="O591" s="125">
        <v>1294.68</v>
      </c>
      <c r="P591" s="125">
        <v>1306.6300000000001</v>
      </c>
      <c r="Q591" s="125">
        <v>1329.31</v>
      </c>
      <c r="R591" s="125">
        <v>1327.17</v>
      </c>
      <c r="S591" s="125">
        <v>1327.93</v>
      </c>
      <c r="T591" s="125">
        <v>1316.38</v>
      </c>
      <c r="U591" s="125">
        <v>1312.67</v>
      </c>
      <c r="V591" s="125">
        <v>1285.27</v>
      </c>
      <c r="W591" s="125">
        <v>1254.54</v>
      </c>
      <c r="X591" s="125">
        <v>1240.8800000000001</v>
      </c>
      <c r="Y591" s="125">
        <v>1180.78</v>
      </c>
      <c r="Z591" s="125">
        <v>1175.71</v>
      </c>
    </row>
    <row r="592" spans="2:26" x14ac:dyDescent="0.25">
      <c r="B592" s="124">
        <v>20</v>
      </c>
      <c r="C592" s="125">
        <v>1196.8</v>
      </c>
      <c r="D592" s="125">
        <v>1204.6400000000001</v>
      </c>
      <c r="E592" s="125">
        <v>1202.6500000000001</v>
      </c>
      <c r="F592" s="125">
        <v>1211.32</v>
      </c>
      <c r="G592" s="125">
        <v>1252.6300000000001</v>
      </c>
      <c r="H592" s="125">
        <v>1277.72</v>
      </c>
      <c r="I592" s="125">
        <v>1311.75</v>
      </c>
      <c r="J592" s="125">
        <v>1363.03</v>
      </c>
      <c r="K592" s="125">
        <v>1358.21</v>
      </c>
      <c r="L592" s="125">
        <v>1354.32</v>
      </c>
      <c r="M592" s="125">
        <v>1354.97</v>
      </c>
      <c r="N592" s="125">
        <v>1354.74</v>
      </c>
      <c r="O592" s="125">
        <v>1353.59</v>
      </c>
      <c r="P592" s="125">
        <v>1358.94</v>
      </c>
      <c r="Q592" s="125">
        <v>1354.68</v>
      </c>
      <c r="R592" s="125">
        <v>1353.78</v>
      </c>
      <c r="S592" s="125">
        <v>1344.82</v>
      </c>
      <c r="T592" s="125">
        <v>1313.74</v>
      </c>
      <c r="U592" s="125">
        <v>1313.25</v>
      </c>
      <c r="V592" s="125">
        <v>1285.54</v>
      </c>
      <c r="W592" s="125">
        <v>1251.9100000000001</v>
      </c>
      <c r="X592" s="125">
        <v>1249.6500000000001</v>
      </c>
      <c r="Y592" s="125">
        <v>1195.0899999999999</v>
      </c>
      <c r="Z592" s="125">
        <v>1185.31</v>
      </c>
    </row>
    <row r="593" spans="2:26" x14ac:dyDescent="0.25">
      <c r="B593" s="124">
        <v>21</v>
      </c>
      <c r="C593" s="125">
        <v>1170.27</v>
      </c>
      <c r="D593" s="125">
        <v>1176.08</v>
      </c>
      <c r="E593" s="125">
        <v>1167.68</v>
      </c>
      <c r="F593" s="125">
        <v>1172.45</v>
      </c>
      <c r="G593" s="125">
        <v>1215.18</v>
      </c>
      <c r="H593" s="125">
        <v>1247.18</v>
      </c>
      <c r="I593" s="125">
        <v>1285.8399999999999</v>
      </c>
      <c r="J593" s="125">
        <v>1296.48</v>
      </c>
      <c r="K593" s="125">
        <v>1318.75</v>
      </c>
      <c r="L593" s="125">
        <v>1319.7</v>
      </c>
      <c r="M593" s="125">
        <v>1306.3900000000001</v>
      </c>
      <c r="N593" s="125">
        <v>1315.42</v>
      </c>
      <c r="O593" s="125">
        <v>1334.04</v>
      </c>
      <c r="P593" s="125">
        <v>1340.5</v>
      </c>
      <c r="Q593" s="125">
        <v>1354.72</v>
      </c>
      <c r="R593" s="125">
        <v>1345.46</v>
      </c>
      <c r="S593" s="125">
        <v>1330.55</v>
      </c>
      <c r="T593" s="125">
        <v>1329.39</v>
      </c>
      <c r="U593" s="125">
        <v>1323.55</v>
      </c>
      <c r="V593" s="125">
        <v>1283.29</v>
      </c>
      <c r="W593" s="125">
        <v>1251.77</v>
      </c>
      <c r="X593" s="125">
        <v>1225.28</v>
      </c>
      <c r="Y593" s="125">
        <v>1191.6500000000001</v>
      </c>
      <c r="Z593" s="125">
        <v>1169.5899999999999</v>
      </c>
    </row>
    <row r="594" spans="2:26" x14ac:dyDescent="0.25">
      <c r="B594" s="124">
        <v>22</v>
      </c>
      <c r="C594" s="125">
        <v>1160.98</v>
      </c>
      <c r="D594" s="125">
        <v>1163.23</v>
      </c>
      <c r="E594" s="125">
        <v>1156.81</v>
      </c>
      <c r="F594" s="125">
        <v>1172.5999999999999</v>
      </c>
      <c r="G594" s="125">
        <v>1208.75</v>
      </c>
      <c r="H594" s="125">
        <v>1242.23</v>
      </c>
      <c r="I594" s="125">
        <v>1283.77</v>
      </c>
      <c r="J594" s="125">
        <v>1289.52</v>
      </c>
      <c r="K594" s="125">
        <v>1306.82</v>
      </c>
      <c r="L594" s="125">
        <v>1307.48</v>
      </c>
      <c r="M594" s="125">
        <v>1298.1199999999999</v>
      </c>
      <c r="N594" s="125">
        <v>1295.76</v>
      </c>
      <c r="O594" s="125">
        <v>1294.49</v>
      </c>
      <c r="P594" s="125">
        <v>1298.3800000000001</v>
      </c>
      <c r="Q594" s="125">
        <v>1303.8399999999999</v>
      </c>
      <c r="R594" s="125">
        <v>1301.52</v>
      </c>
      <c r="S594" s="125">
        <v>1295.77</v>
      </c>
      <c r="T594" s="125">
        <v>1289.25</v>
      </c>
      <c r="U594" s="125">
        <v>1285.8399999999999</v>
      </c>
      <c r="V594" s="125">
        <v>1253.6199999999999</v>
      </c>
      <c r="W594" s="125">
        <v>1216.71</v>
      </c>
      <c r="X594" s="125">
        <v>1219.6199999999999</v>
      </c>
      <c r="Y594" s="125">
        <v>1180</v>
      </c>
      <c r="Z594" s="125">
        <v>1155.82</v>
      </c>
    </row>
    <row r="595" spans="2:26" x14ac:dyDescent="0.25">
      <c r="B595" s="124">
        <v>23</v>
      </c>
      <c r="C595" s="125">
        <v>1158.77</v>
      </c>
      <c r="D595" s="125">
        <v>1162.28</v>
      </c>
      <c r="E595" s="125">
        <v>1155.42</v>
      </c>
      <c r="F595" s="125">
        <v>1170.72</v>
      </c>
      <c r="G595" s="125">
        <v>1218.17</v>
      </c>
      <c r="H595" s="125">
        <v>1240.99</v>
      </c>
      <c r="I595" s="125">
        <v>1284.33</v>
      </c>
      <c r="J595" s="125">
        <v>1301.08</v>
      </c>
      <c r="K595" s="125">
        <v>1327.95</v>
      </c>
      <c r="L595" s="125">
        <v>1329.12</v>
      </c>
      <c r="M595" s="125">
        <v>1335.54</v>
      </c>
      <c r="N595" s="125">
        <v>1337.25</v>
      </c>
      <c r="O595" s="125">
        <v>1336.06</v>
      </c>
      <c r="P595" s="125">
        <v>1346.41</v>
      </c>
      <c r="Q595" s="125">
        <v>1362.51</v>
      </c>
      <c r="R595" s="125">
        <v>1358.79</v>
      </c>
      <c r="S595" s="125">
        <v>1355.01</v>
      </c>
      <c r="T595" s="125">
        <v>1329.16</v>
      </c>
      <c r="U595" s="125">
        <v>1335.32</v>
      </c>
      <c r="V595" s="125">
        <v>1289.06</v>
      </c>
      <c r="W595" s="125">
        <v>1262.6400000000001</v>
      </c>
      <c r="X595" s="125">
        <v>1238.31</v>
      </c>
      <c r="Y595" s="125">
        <v>1218.19</v>
      </c>
      <c r="Z595" s="125">
        <v>1163.8399999999999</v>
      </c>
    </row>
    <row r="596" spans="2:26" x14ac:dyDescent="0.25">
      <c r="B596" s="124">
        <v>24</v>
      </c>
      <c r="C596" s="125">
        <v>1168.33</v>
      </c>
      <c r="D596" s="125">
        <v>1169.6199999999999</v>
      </c>
      <c r="E596" s="125">
        <v>1174.3</v>
      </c>
      <c r="F596" s="125">
        <v>1180.3900000000001</v>
      </c>
      <c r="G596" s="125">
        <v>1216.1199999999999</v>
      </c>
      <c r="H596" s="125">
        <v>1240.24</v>
      </c>
      <c r="I596" s="125">
        <v>1278.03</v>
      </c>
      <c r="J596" s="125">
        <v>1289.76</v>
      </c>
      <c r="K596" s="125">
        <v>1299.3800000000001</v>
      </c>
      <c r="L596" s="125">
        <v>1301.2</v>
      </c>
      <c r="M596" s="125">
        <v>1298.54</v>
      </c>
      <c r="N596" s="125">
        <v>1297.77</v>
      </c>
      <c r="O596" s="125">
        <v>1293.3399999999999</v>
      </c>
      <c r="P596" s="125">
        <v>1304</v>
      </c>
      <c r="Q596" s="125">
        <v>1310.87</v>
      </c>
      <c r="R596" s="125">
        <v>1304.1099999999999</v>
      </c>
      <c r="S596" s="125">
        <v>1292.96</v>
      </c>
      <c r="T596" s="125">
        <v>1284.26</v>
      </c>
      <c r="U596" s="125">
        <v>1287.8499999999999</v>
      </c>
      <c r="V596" s="125">
        <v>1254.17</v>
      </c>
      <c r="W596" s="125">
        <v>1208.47</v>
      </c>
      <c r="X596" s="125">
        <v>1225.94</v>
      </c>
      <c r="Y596" s="125">
        <v>1198.81</v>
      </c>
      <c r="Z596" s="125">
        <v>1173.28</v>
      </c>
    </row>
    <row r="597" spans="2:26" x14ac:dyDescent="0.25">
      <c r="B597" s="124">
        <v>25</v>
      </c>
      <c r="C597" s="125">
        <v>1150.43</v>
      </c>
      <c r="D597" s="125">
        <v>1148.67</v>
      </c>
      <c r="E597" s="125">
        <v>1141.27</v>
      </c>
      <c r="F597" s="125">
        <v>1133.3599999999999</v>
      </c>
      <c r="G597" s="125">
        <v>1164.0899999999999</v>
      </c>
      <c r="H597" s="125">
        <v>1179.1199999999999</v>
      </c>
      <c r="I597" s="125">
        <v>1187.74</v>
      </c>
      <c r="J597" s="125">
        <v>1208.8800000000001</v>
      </c>
      <c r="K597" s="125">
        <v>1209.02</v>
      </c>
      <c r="L597" s="125">
        <v>1195.3599999999999</v>
      </c>
      <c r="M597" s="125">
        <v>1192.92</v>
      </c>
      <c r="N597" s="125">
        <v>1188.22</v>
      </c>
      <c r="O597" s="125">
        <v>1187.6300000000001</v>
      </c>
      <c r="P597" s="125">
        <v>1192.33</v>
      </c>
      <c r="Q597" s="125">
        <v>1185.54</v>
      </c>
      <c r="R597" s="125">
        <v>1182.5</v>
      </c>
      <c r="S597" s="125">
        <v>1184.81</v>
      </c>
      <c r="T597" s="125">
        <v>1177.42</v>
      </c>
      <c r="U597" s="125">
        <v>1199.33</v>
      </c>
      <c r="V597" s="125">
        <v>1165.19</v>
      </c>
      <c r="W597" s="125">
        <v>1161.31</v>
      </c>
      <c r="X597" s="125">
        <v>1159.8499999999999</v>
      </c>
      <c r="Y597" s="125">
        <v>1134.17</v>
      </c>
      <c r="Z597" s="125">
        <v>1119.6300000000001</v>
      </c>
    </row>
    <row r="598" spans="2:26" x14ac:dyDescent="0.25">
      <c r="B598" s="124">
        <v>26</v>
      </c>
      <c r="C598" s="125">
        <v>1134.6600000000001</v>
      </c>
      <c r="D598" s="125">
        <v>1131.69</v>
      </c>
      <c r="E598" s="125">
        <v>1111.4000000000001</v>
      </c>
      <c r="F598" s="125">
        <v>1111.46</v>
      </c>
      <c r="G598" s="125">
        <v>1140.2</v>
      </c>
      <c r="H598" s="125">
        <v>1155.52</v>
      </c>
      <c r="I598" s="125">
        <v>1175.8900000000001</v>
      </c>
      <c r="J598" s="125">
        <v>1180.01</v>
      </c>
      <c r="K598" s="125">
        <v>1187.02</v>
      </c>
      <c r="L598" s="125">
        <v>1204.28</v>
      </c>
      <c r="M598" s="125">
        <v>1215.67</v>
      </c>
      <c r="N598" s="125">
        <v>1215.6099999999999</v>
      </c>
      <c r="O598" s="125">
        <v>1216.26</v>
      </c>
      <c r="P598" s="125">
        <v>1227.9000000000001</v>
      </c>
      <c r="Q598" s="125">
        <v>1240.3</v>
      </c>
      <c r="R598" s="125">
        <v>1241.99</v>
      </c>
      <c r="S598" s="125">
        <v>1240.18</v>
      </c>
      <c r="T598" s="125">
        <v>1227.8699999999999</v>
      </c>
      <c r="U598" s="125">
        <v>1232.79</v>
      </c>
      <c r="V598" s="125">
        <v>1207.5</v>
      </c>
      <c r="W598" s="125">
        <v>1175.18</v>
      </c>
      <c r="X598" s="125">
        <v>1170.71</v>
      </c>
      <c r="Y598" s="125">
        <v>1143.56</v>
      </c>
      <c r="Z598" s="125">
        <v>1131.1400000000001</v>
      </c>
    </row>
    <row r="599" spans="2:26" x14ac:dyDescent="0.25">
      <c r="B599" s="124">
        <v>27</v>
      </c>
      <c r="C599" s="125">
        <v>1130.71</v>
      </c>
      <c r="D599" s="125">
        <v>1133.9000000000001</v>
      </c>
      <c r="E599" s="125">
        <v>1138.17</v>
      </c>
      <c r="F599" s="125">
        <v>1145.8900000000001</v>
      </c>
      <c r="G599" s="125">
        <v>1178.71</v>
      </c>
      <c r="H599" s="125">
        <v>1198.81</v>
      </c>
      <c r="I599" s="125">
        <v>1209.6400000000001</v>
      </c>
      <c r="J599" s="125">
        <v>1238.94</v>
      </c>
      <c r="K599" s="125">
        <v>1232.18</v>
      </c>
      <c r="L599" s="125">
        <v>1224.8399999999999</v>
      </c>
      <c r="M599" s="125">
        <v>1215.67</v>
      </c>
      <c r="N599" s="125">
        <v>1210.3699999999999</v>
      </c>
      <c r="O599" s="125">
        <v>1240.96</v>
      </c>
      <c r="P599" s="125">
        <v>1242.32</v>
      </c>
      <c r="Q599" s="125">
        <v>1248</v>
      </c>
      <c r="R599" s="125">
        <v>1249.42</v>
      </c>
      <c r="S599" s="125">
        <v>1236.3599999999999</v>
      </c>
      <c r="T599" s="125">
        <v>1222.0899999999999</v>
      </c>
      <c r="U599" s="125">
        <v>1231.2</v>
      </c>
      <c r="V599" s="125">
        <v>1196.92</v>
      </c>
      <c r="W599" s="125">
        <v>1162.52</v>
      </c>
      <c r="X599" s="125">
        <v>1175.27</v>
      </c>
      <c r="Y599" s="125">
        <v>1144.3599999999999</v>
      </c>
      <c r="Z599" s="125">
        <v>1119.44</v>
      </c>
    </row>
    <row r="600" spans="2:26" x14ac:dyDescent="0.25">
      <c r="B600" s="124">
        <v>28</v>
      </c>
      <c r="C600" s="125">
        <v>1122.42</v>
      </c>
      <c r="D600" s="125">
        <v>1127.32</v>
      </c>
      <c r="E600" s="125">
        <v>1131.3599999999999</v>
      </c>
      <c r="F600" s="125">
        <v>1140.78</v>
      </c>
      <c r="G600" s="125">
        <v>1173.0999999999999</v>
      </c>
      <c r="H600" s="125">
        <v>1195.9000000000001</v>
      </c>
      <c r="I600" s="125">
        <v>1216.71</v>
      </c>
      <c r="J600" s="125">
        <v>1250.69</v>
      </c>
      <c r="K600" s="125">
        <v>1245.51</v>
      </c>
      <c r="L600" s="125">
        <v>1244.5999999999999</v>
      </c>
      <c r="M600" s="125">
        <v>1242.4100000000001</v>
      </c>
      <c r="N600" s="125">
        <v>1242.54</v>
      </c>
      <c r="O600" s="125">
        <v>1241.27</v>
      </c>
      <c r="P600" s="125">
        <v>1244.06</v>
      </c>
      <c r="Q600" s="125">
        <v>1246.03</v>
      </c>
      <c r="R600" s="125">
        <v>1242.28</v>
      </c>
      <c r="S600" s="125">
        <v>1245.32</v>
      </c>
      <c r="T600" s="125">
        <v>1238.02</v>
      </c>
      <c r="U600" s="125">
        <v>1237.48</v>
      </c>
      <c r="V600" s="125">
        <v>1204.43</v>
      </c>
      <c r="W600" s="125">
        <v>1166.46</v>
      </c>
      <c r="X600" s="125">
        <v>1169.44</v>
      </c>
      <c r="Y600" s="125">
        <v>1145.3699999999999</v>
      </c>
      <c r="Z600" s="125">
        <v>1124.67</v>
      </c>
    </row>
    <row r="601" spans="2:26" ht="15.75" customHeight="1" x14ac:dyDescent="0.25">
      <c r="B601" s="124">
        <v>29</v>
      </c>
      <c r="C601" s="125">
        <v>1116.81</v>
      </c>
      <c r="D601" s="125">
        <v>1126.17</v>
      </c>
      <c r="E601" s="125">
        <v>1133.33</v>
      </c>
      <c r="F601" s="125">
        <v>1141.72</v>
      </c>
      <c r="G601" s="125">
        <v>1172.1199999999999</v>
      </c>
      <c r="H601" s="125">
        <v>1197.74</v>
      </c>
      <c r="I601" s="125">
        <v>1221.0999999999999</v>
      </c>
      <c r="J601" s="125">
        <v>1257.74</v>
      </c>
      <c r="K601" s="125">
        <v>1252.4100000000001</v>
      </c>
      <c r="L601" s="125">
        <v>1250.29</v>
      </c>
      <c r="M601" s="125">
        <v>1246.96</v>
      </c>
      <c r="N601" s="125">
        <v>1245.0999999999999</v>
      </c>
      <c r="O601" s="125">
        <v>1245.68</v>
      </c>
      <c r="P601" s="125">
        <v>1250.5999999999999</v>
      </c>
      <c r="Q601" s="125">
        <v>1252.78</v>
      </c>
      <c r="R601" s="125">
        <v>1249.72</v>
      </c>
      <c r="S601" s="125">
        <v>1236.47</v>
      </c>
      <c r="T601" s="125">
        <v>1220.6199999999999</v>
      </c>
      <c r="U601" s="125">
        <v>1235.8699999999999</v>
      </c>
      <c r="V601" s="125">
        <v>1207.6400000000001</v>
      </c>
      <c r="W601" s="125">
        <v>1169.7</v>
      </c>
      <c r="X601" s="125">
        <v>1164.45</v>
      </c>
      <c r="Y601" s="125">
        <v>1152.73</v>
      </c>
      <c r="Z601" s="125">
        <v>1131.52</v>
      </c>
    </row>
    <row r="602" spans="2:26" x14ac:dyDescent="0.25">
      <c r="B602" s="124">
        <v>30</v>
      </c>
      <c r="C602" s="125">
        <v>1134.98</v>
      </c>
      <c r="D602" s="125">
        <v>1140.92</v>
      </c>
      <c r="E602" s="125">
        <v>1145.96</v>
      </c>
      <c r="F602" s="125">
        <v>1155.6400000000001</v>
      </c>
      <c r="G602" s="125">
        <v>1193.3800000000001</v>
      </c>
      <c r="H602" s="125">
        <v>1220.71</v>
      </c>
      <c r="I602" s="125">
        <v>1242.8599999999999</v>
      </c>
      <c r="J602" s="125">
        <v>1271.99</v>
      </c>
      <c r="K602" s="125">
        <v>1263.9100000000001</v>
      </c>
      <c r="L602" s="125">
        <v>1258.6600000000001</v>
      </c>
      <c r="M602" s="125">
        <v>1252.47</v>
      </c>
      <c r="N602" s="125">
        <v>1251.8399999999999</v>
      </c>
      <c r="O602" s="125">
        <v>1246.5899999999999</v>
      </c>
      <c r="P602" s="125">
        <v>1245.3900000000001</v>
      </c>
      <c r="Q602" s="125">
        <v>1252.1400000000001</v>
      </c>
      <c r="R602" s="125">
        <v>1251.57</v>
      </c>
      <c r="S602" s="125">
        <v>1252.06</v>
      </c>
      <c r="T602" s="125">
        <v>1233.21</v>
      </c>
      <c r="U602" s="125">
        <v>1229.77</v>
      </c>
      <c r="V602" s="125">
        <v>1206.97</v>
      </c>
      <c r="W602" s="125">
        <v>1178.07</v>
      </c>
      <c r="X602" s="125">
        <v>1178.1500000000001</v>
      </c>
      <c r="Y602" s="125">
        <v>1157.02</v>
      </c>
      <c r="Z602" s="125">
        <v>1131.4000000000001</v>
      </c>
    </row>
    <row r="603" spans="2:26" x14ac:dyDescent="0.25">
      <c r="B603" s="127">
        <v>31</v>
      </c>
      <c r="C603" s="125">
        <v>1124.19</v>
      </c>
      <c r="D603" s="125">
        <v>1129.8499999999999</v>
      </c>
      <c r="E603" s="125">
        <v>1126.6199999999999</v>
      </c>
      <c r="F603" s="125">
        <v>1134.83</v>
      </c>
      <c r="G603" s="125">
        <v>1171.6300000000001</v>
      </c>
      <c r="H603" s="125">
        <v>1195.28</v>
      </c>
      <c r="I603" s="125">
        <v>1210.52</v>
      </c>
      <c r="J603" s="125">
        <v>1247.8800000000001</v>
      </c>
      <c r="K603" s="125">
        <v>1232.6500000000001</v>
      </c>
      <c r="L603" s="125">
        <v>1222.6099999999999</v>
      </c>
      <c r="M603" s="125">
        <v>1212.46</v>
      </c>
      <c r="N603" s="125">
        <v>1209.48</v>
      </c>
      <c r="O603" s="125">
        <v>1204.69</v>
      </c>
      <c r="P603" s="125">
        <v>1206.3</v>
      </c>
      <c r="Q603" s="125">
        <v>1207.3</v>
      </c>
      <c r="R603" s="125">
        <v>1211.19</v>
      </c>
      <c r="S603" s="125">
        <v>1208.6099999999999</v>
      </c>
      <c r="T603" s="125">
        <v>1193.8</v>
      </c>
      <c r="U603" s="125">
        <v>1208.6199999999999</v>
      </c>
      <c r="V603" s="125">
        <v>1183.6300000000001</v>
      </c>
      <c r="W603" s="125">
        <v>1147.5899999999999</v>
      </c>
      <c r="X603" s="125">
        <v>1152.51</v>
      </c>
      <c r="Y603" s="125">
        <v>1133.07</v>
      </c>
      <c r="Z603" s="125">
        <v>1106.99</v>
      </c>
    </row>
    <row r="604" spans="2:26" x14ac:dyDescent="0.25">
      <c r="B604" s="105"/>
      <c r="C604" s="105"/>
      <c r="D604" s="105"/>
      <c r="E604" s="105"/>
      <c r="F604" s="105"/>
      <c r="G604" s="105"/>
      <c r="H604" s="105"/>
      <c r="I604" s="105"/>
      <c r="J604" s="105"/>
      <c r="K604" s="105"/>
      <c r="L604" s="105"/>
      <c r="M604" s="105"/>
      <c r="N604" s="105"/>
      <c r="O604" s="105"/>
      <c r="P604" s="105"/>
      <c r="Q604" s="105"/>
      <c r="R604" s="105"/>
      <c r="S604" s="105"/>
      <c r="T604" s="105"/>
      <c r="U604" s="105"/>
      <c r="V604" s="105"/>
      <c r="W604" s="105"/>
      <c r="X604" s="105"/>
      <c r="Y604" s="105"/>
      <c r="Z604" s="105"/>
    </row>
    <row r="605" spans="2:26" x14ac:dyDescent="0.25">
      <c r="B605" s="154" t="s">
        <v>68</v>
      </c>
      <c r="C605" s="128" t="s">
        <v>69</v>
      </c>
      <c r="D605" s="129"/>
      <c r="E605" s="129"/>
      <c r="F605" s="129"/>
      <c r="G605" s="129"/>
      <c r="H605" s="129"/>
      <c r="I605" s="129"/>
      <c r="J605" s="129"/>
      <c r="K605" s="129"/>
      <c r="L605" s="129"/>
      <c r="M605" s="129"/>
      <c r="N605" s="129"/>
      <c r="O605" s="129"/>
      <c r="P605" s="129"/>
      <c r="Q605" s="129"/>
      <c r="R605" s="129"/>
      <c r="S605" s="129"/>
      <c r="T605" s="129"/>
      <c r="U605" s="129"/>
      <c r="V605" s="129"/>
      <c r="W605" s="129"/>
      <c r="X605" s="129"/>
      <c r="Y605" s="129"/>
      <c r="Z605" s="130"/>
    </row>
    <row r="606" spans="2:26" x14ac:dyDescent="0.25">
      <c r="B606" s="97" t="s">
        <v>63</v>
      </c>
      <c r="C606" s="85">
        <v>0</v>
      </c>
      <c r="D606" s="85">
        <v>4.1666666666666664E-2</v>
      </c>
      <c r="E606" s="85">
        <v>8.3333333333333329E-2</v>
      </c>
      <c r="F606" s="85">
        <v>0.125</v>
      </c>
      <c r="G606" s="85">
        <v>0.16666666666666666</v>
      </c>
      <c r="H606" s="85">
        <v>0.20833333333333334</v>
      </c>
      <c r="I606" s="85">
        <v>0.25</v>
      </c>
      <c r="J606" s="85">
        <v>0.29166666666666669</v>
      </c>
      <c r="K606" s="85">
        <v>0.33333333333333331</v>
      </c>
      <c r="L606" s="85">
        <v>0.375</v>
      </c>
      <c r="M606" s="85">
        <v>0.41666666666666669</v>
      </c>
      <c r="N606" s="85">
        <v>0.45833333333333331</v>
      </c>
      <c r="O606" s="85">
        <v>0.5</v>
      </c>
      <c r="P606" s="85">
        <v>0.54166666666666663</v>
      </c>
      <c r="Q606" s="85">
        <v>0.58333333333333337</v>
      </c>
      <c r="R606" s="85">
        <v>0.625</v>
      </c>
      <c r="S606" s="85">
        <v>0.66666666666666663</v>
      </c>
      <c r="T606" s="85">
        <v>0.70833333333333337</v>
      </c>
      <c r="U606" s="85">
        <v>0.75</v>
      </c>
      <c r="V606" s="85">
        <v>0.79166666666666663</v>
      </c>
      <c r="W606" s="85">
        <v>0.83333333333333337</v>
      </c>
      <c r="X606" s="85">
        <v>0.875</v>
      </c>
      <c r="Y606" s="85">
        <v>0.91666666666666663</v>
      </c>
      <c r="Z606" s="85">
        <v>0.95833333333333337</v>
      </c>
    </row>
    <row r="607" spans="2:26" x14ac:dyDescent="0.25">
      <c r="B607" s="99"/>
      <c r="C607" s="86" t="s">
        <v>64</v>
      </c>
      <c r="D607" s="86" t="s">
        <v>64</v>
      </c>
      <c r="E607" s="86" t="s">
        <v>64</v>
      </c>
      <c r="F607" s="86" t="s">
        <v>64</v>
      </c>
      <c r="G607" s="86" t="s">
        <v>64</v>
      </c>
      <c r="H607" s="86" t="s">
        <v>64</v>
      </c>
      <c r="I607" s="86" t="s">
        <v>64</v>
      </c>
      <c r="J607" s="86" t="s">
        <v>64</v>
      </c>
      <c r="K607" s="86" t="s">
        <v>64</v>
      </c>
      <c r="L607" s="86" t="s">
        <v>64</v>
      </c>
      <c r="M607" s="86" t="s">
        <v>64</v>
      </c>
      <c r="N607" s="86" t="s">
        <v>64</v>
      </c>
      <c r="O607" s="86" t="s">
        <v>64</v>
      </c>
      <c r="P607" s="86" t="s">
        <v>64</v>
      </c>
      <c r="Q607" s="86" t="s">
        <v>64</v>
      </c>
      <c r="R607" s="86" t="s">
        <v>64</v>
      </c>
      <c r="S607" s="86" t="s">
        <v>64</v>
      </c>
      <c r="T607" s="86" t="s">
        <v>64</v>
      </c>
      <c r="U607" s="86" t="s">
        <v>64</v>
      </c>
      <c r="V607" s="86" t="s">
        <v>64</v>
      </c>
      <c r="W607" s="86" t="s">
        <v>64</v>
      </c>
      <c r="X607" s="86" t="s">
        <v>64</v>
      </c>
      <c r="Y607" s="86" t="s">
        <v>64</v>
      </c>
      <c r="Z607" s="86" t="s">
        <v>65</v>
      </c>
    </row>
    <row r="608" spans="2:26" x14ac:dyDescent="0.25">
      <c r="B608" s="101"/>
      <c r="C608" s="87">
        <v>4.1666666666666664E-2</v>
      </c>
      <c r="D608" s="87">
        <v>8.3333333333333329E-2</v>
      </c>
      <c r="E608" s="87">
        <v>0.125</v>
      </c>
      <c r="F608" s="87">
        <v>0.16666666666666666</v>
      </c>
      <c r="G608" s="87">
        <v>0.20833333333333334</v>
      </c>
      <c r="H608" s="87">
        <v>0.25</v>
      </c>
      <c r="I608" s="87">
        <v>0.29166666666666669</v>
      </c>
      <c r="J608" s="87">
        <v>0.33333333333333331</v>
      </c>
      <c r="K608" s="87">
        <v>0.375</v>
      </c>
      <c r="L608" s="87">
        <v>0.41666666666666669</v>
      </c>
      <c r="M608" s="87">
        <v>0.45833333333333331</v>
      </c>
      <c r="N608" s="87">
        <v>0.5</v>
      </c>
      <c r="O608" s="87">
        <v>0.54166666666666663</v>
      </c>
      <c r="P608" s="87">
        <v>0.58333333333333337</v>
      </c>
      <c r="Q608" s="87">
        <v>0.625</v>
      </c>
      <c r="R608" s="87">
        <v>0.66666666666666663</v>
      </c>
      <c r="S608" s="87">
        <v>0.70833333333333337</v>
      </c>
      <c r="T608" s="87">
        <v>0.75</v>
      </c>
      <c r="U608" s="87">
        <v>0.79166666666666663</v>
      </c>
      <c r="V608" s="87">
        <v>0.83333333333333337</v>
      </c>
      <c r="W608" s="87">
        <v>0.875</v>
      </c>
      <c r="X608" s="87">
        <v>0.91666666666666663</v>
      </c>
      <c r="Y608" s="87">
        <v>0.95833333333333337</v>
      </c>
      <c r="Z608" s="87">
        <v>0</v>
      </c>
    </row>
    <row r="609" spans="2:26" x14ac:dyDescent="0.25">
      <c r="B609" s="124">
        <v>1</v>
      </c>
      <c r="C609" s="125">
        <v>1362.76</v>
      </c>
      <c r="D609" s="125">
        <v>1355.31</v>
      </c>
      <c r="E609" s="125">
        <v>1354.09</v>
      </c>
      <c r="F609" s="125">
        <v>1351.26</v>
      </c>
      <c r="G609" s="125">
        <v>1354.03</v>
      </c>
      <c r="H609" s="125">
        <v>1343</v>
      </c>
      <c r="I609" s="125">
        <v>1352.97</v>
      </c>
      <c r="J609" s="125">
        <v>1343.03</v>
      </c>
      <c r="K609" s="125">
        <v>1347.9</v>
      </c>
      <c r="L609" s="125">
        <v>1348.22</v>
      </c>
      <c r="M609" s="125">
        <v>1350.09</v>
      </c>
      <c r="N609" s="125">
        <v>1348.99</v>
      </c>
      <c r="O609" s="125">
        <v>1346.35</v>
      </c>
      <c r="P609" s="125">
        <v>1347.67</v>
      </c>
      <c r="Q609" s="125">
        <v>1364.31</v>
      </c>
      <c r="R609" s="125">
        <v>1375.29</v>
      </c>
      <c r="S609" s="125">
        <v>1387.14</v>
      </c>
      <c r="T609" s="125">
        <v>1395.1</v>
      </c>
      <c r="U609" s="125">
        <v>1412.78</v>
      </c>
      <c r="V609" s="125">
        <v>1416.61</v>
      </c>
      <c r="W609" s="125">
        <v>1396.53</v>
      </c>
      <c r="X609" s="125">
        <v>1371.1</v>
      </c>
      <c r="Y609" s="125">
        <v>1352.45</v>
      </c>
      <c r="Z609" s="125">
        <v>1343.35</v>
      </c>
    </row>
    <row r="610" spans="2:26" x14ac:dyDescent="0.25">
      <c r="B610" s="124">
        <v>2</v>
      </c>
      <c r="C610" s="125">
        <v>1358.13</v>
      </c>
      <c r="D610" s="125">
        <v>1340.1</v>
      </c>
      <c r="E610" s="125">
        <v>1337.67</v>
      </c>
      <c r="F610" s="125">
        <v>1344.96</v>
      </c>
      <c r="G610" s="125">
        <v>1338.03</v>
      </c>
      <c r="H610" s="125">
        <v>1345</v>
      </c>
      <c r="I610" s="125">
        <v>1379.23</v>
      </c>
      <c r="J610" s="125">
        <v>1390.32</v>
      </c>
      <c r="K610" s="125">
        <v>1394.37</v>
      </c>
      <c r="L610" s="125">
        <v>1459.14</v>
      </c>
      <c r="M610" s="125">
        <v>1446.92</v>
      </c>
      <c r="N610" s="125">
        <v>1444.44</v>
      </c>
      <c r="O610" s="125">
        <v>1447.25</v>
      </c>
      <c r="P610" s="125">
        <v>1471.54</v>
      </c>
      <c r="Q610" s="125">
        <v>1483.48</v>
      </c>
      <c r="R610" s="125">
        <v>1485.03</v>
      </c>
      <c r="S610" s="125">
        <v>1487.74</v>
      </c>
      <c r="T610" s="125">
        <v>1482.95</v>
      </c>
      <c r="U610" s="125">
        <v>1487.8</v>
      </c>
      <c r="V610" s="125">
        <v>1487.3</v>
      </c>
      <c r="W610" s="125">
        <v>1463.06</v>
      </c>
      <c r="X610" s="125">
        <v>1432.71</v>
      </c>
      <c r="Y610" s="125">
        <v>1415.19</v>
      </c>
      <c r="Z610" s="125">
        <v>1361.01</v>
      </c>
    </row>
    <row r="611" spans="2:26" x14ac:dyDescent="0.25">
      <c r="B611" s="124">
        <v>3</v>
      </c>
      <c r="C611" s="125">
        <v>1362.7</v>
      </c>
      <c r="D611" s="125">
        <v>1359.66</v>
      </c>
      <c r="E611" s="125">
        <v>1322.47</v>
      </c>
      <c r="F611" s="125">
        <v>1332.29</v>
      </c>
      <c r="G611" s="125">
        <v>1334.01</v>
      </c>
      <c r="H611" s="125">
        <v>1361.79</v>
      </c>
      <c r="I611" s="125">
        <v>1390.97</v>
      </c>
      <c r="J611" s="125">
        <v>1408.38</v>
      </c>
      <c r="K611" s="125">
        <v>1462.74</v>
      </c>
      <c r="L611" s="125">
        <v>1471.28</v>
      </c>
      <c r="M611" s="125">
        <v>1470.25</v>
      </c>
      <c r="N611" s="125">
        <v>1468.51</v>
      </c>
      <c r="O611" s="125">
        <v>1471.71</v>
      </c>
      <c r="P611" s="125">
        <v>1488.79</v>
      </c>
      <c r="Q611" s="125">
        <v>1506.55</v>
      </c>
      <c r="R611" s="125">
        <v>1503.96</v>
      </c>
      <c r="S611" s="125">
        <v>1501.63</v>
      </c>
      <c r="T611" s="125">
        <v>1494.56</v>
      </c>
      <c r="U611" s="125">
        <v>1472.51</v>
      </c>
      <c r="V611" s="125">
        <v>1472.1</v>
      </c>
      <c r="W611" s="125">
        <v>1441.49</v>
      </c>
      <c r="X611" s="125">
        <v>1407.14</v>
      </c>
      <c r="Y611" s="125">
        <v>1346.17</v>
      </c>
      <c r="Z611" s="125">
        <v>1346.97</v>
      </c>
    </row>
    <row r="612" spans="2:26" x14ac:dyDescent="0.25">
      <c r="B612" s="124">
        <v>4</v>
      </c>
      <c r="C612" s="125">
        <v>1342.71</v>
      </c>
      <c r="D612" s="125">
        <v>1331.88</v>
      </c>
      <c r="E612" s="125">
        <v>1330.15</v>
      </c>
      <c r="F612" s="125">
        <v>1330.26</v>
      </c>
      <c r="G612" s="125">
        <v>1352.18</v>
      </c>
      <c r="H612" s="125">
        <v>1364.12</v>
      </c>
      <c r="I612" s="125">
        <v>1399.23</v>
      </c>
      <c r="J612" s="125">
        <v>1435.94</v>
      </c>
      <c r="K612" s="125">
        <v>1503.07</v>
      </c>
      <c r="L612" s="125">
        <v>1505.2</v>
      </c>
      <c r="M612" s="125">
        <v>1497.38</v>
      </c>
      <c r="N612" s="125">
        <v>1496.81</v>
      </c>
      <c r="O612" s="125">
        <v>1499.08</v>
      </c>
      <c r="P612" s="125">
        <v>1520.12</v>
      </c>
      <c r="Q612" s="125">
        <v>1529.96</v>
      </c>
      <c r="R612" s="125">
        <v>1522.42</v>
      </c>
      <c r="S612" s="125">
        <v>1514.62</v>
      </c>
      <c r="T612" s="125">
        <v>1507.5</v>
      </c>
      <c r="U612" s="125">
        <v>1515.11</v>
      </c>
      <c r="V612" s="125">
        <v>1487.88</v>
      </c>
      <c r="W612" s="125">
        <v>1463.9</v>
      </c>
      <c r="X612" s="125">
        <v>1436.21</v>
      </c>
      <c r="Y612" s="125">
        <v>1416.32</v>
      </c>
      <c r="Z612" s="125">
        <v>1358.43</v>
      </c>
    </row>
    <row r="613" spans="2:26" x14ac:dyDescent="0.25">
      <c r="B613" s="124">
        <v>5</v>
      </c>
      <c r="C613" s="125">
        <v>1324.28</v>
      </c>
      <c r="D613" s="125">
        <v>1324.35</v>
      </c>
      <c r="E613" s="125">
        <v>1303.72</v>
      </c>
      <c r="F613" s="125">
        <v>1327.58</v>
      </c>
      <c r="G613" s="125">
        <v>1351.26</v>
      </c>
      <c r="H613" s="125">
        <v>1360.66</v>
      </c>
      <c r="I613" s="125">
        <v>1392.54</v>
      </c>
      <c r="J613" s="125">
        <v>1428.01</v>
      </c>
      <c r="K613" s="125">
        <v>1486.42</v>
      </c>
      <c r="L613" s="125">
        <v>1487.31</v>
      </c>
      <c r="M613" s="125">
        <v>1482.14</v>
      </c>
      <c r="N613" s="125">
        <v>1482.73</v>
      </c>
      <c r="O613" s="125">
        <v>1487.52</v>
      </c>
      <c r="P613" s="125">
        <v>1506.97</v>
      </c>
      <c r="Q613" s="125">
        <v>1511.28</v>
      </c>
      <c r="R613" s="125">
        <v>1508.36</v>
      </c>
      <c r="S613" s="125">
        <v>1505.39</v>
      </c>
      <c r="T613" s="125">
        <v>1491.91</v>
      </c>
      <c r="U613" s="125">
        <v>1496.29</v>
      </c>
      <c r="V613" s="125">
        <v>1471.57</v>
      </c>
      <c r="W613" s="125">
        <v>1435.88</v>
      </c>
      <c r="X613" s="125">
        <v>1400.11</v>
      </c>
      <c r="Y613" s="125">
        <v>1374.43</v>
      </c>
      <c r="Z613" s="125">
        <v>1322.62</v>
      </c>
    </row>
    <row r="614" spans="2:26" x14ac:dyDescent="0.25">
      <c r="B614" s="124">
        <v>6</v>
      </c>
      <c r="C614" s="125">
        <v>1313.18</v>
      </c>
      <c r="D614" s="125">
        <v>1302.81</v>
      </c>
      <c r="E614" s="125">
        <v>1296.8800000000001</v>
      </c>
      <c r="F614" s="125">
        <v>1310.26</v>
      </c>
      <c r="G614" s="125">
        <v>1309.47</v>
      </c>
      <c r="H614" s="125">
        <v>1338.97</v>
      </c>
      <c r="I614" s="125">
        <v>1376.73</v>
      </c>
      <c r="J614" s="125">
        <v>1392.63</v>
      </c>
      <c r="K614" s="125">
        <v>1453.66</v>
      </c>
      <c r="L614" s="125">
        <v>1480.68</v>
      </c>
      <c r="M614" s="125">
        <v>1478.57</v>
      </c>
      <c r="N614" s="125">
        <v>1478.59</v>
      </c>
      <c r="O614" s="125">
        <v>1492.64</v>
      </c>
      <c r="P614" s="125">
        <v>1509.11</v>
      </c>
      <c r="Q614" s="125">
        <v>1508.29</v>
      </c>
      <c r="R614" s="125">
        <v>1507.91</v>
      </c>
      <c r="S614" s="125">
        <v>1508.97</v>
      </c>
      <c r="T614" s="125">
        <v>1503.06</v>
      </c>
      <c r="U614" s="125">
        <v>1473.68</v>
      </c>
      <c r="V614" s="125">
        <v>1475.04</v>
      </c>
      <c r="W614" s="125">
        <v>1441.26</v>
      </c>
      <c r="X614" s="125">
        <v>1429.91</v>
      </c>
      <c r="Y614" s="125">
        <v>1401.39</v>
      </c>
      <c r="Z614" s="125">
        <v>1341.44</v>
      </c>
    </row>
    <row r="615" spans="2:26" x14ac:dyDescent="0.25">
      <c r="B615" s="124">
        <v>7</v>
      </c>
      <c r="C615" s="125">
        <v>1351.55</v>
      </c>
      <c r="D615" s="125">
        <v>1333.53</v>
      </c>
      <c r="E615" s="125">
        <v>1329.97</v>
      </c>
      <c r="F615" s="125">
        <v>1334.8</v>
      </c>
      <c r="G615" s="125">
        <v>1332.27</v>
      </c>
      <c r="H615" s="125">
        <v>1356.97</v>
      </c>
      <c r="I615" s="125">
        <v>1363.24</v>
      </c>
      <c r="J615" s="125">
        <v>1387.23</v>
      </c>
      <c r="K615" s="125">
        <v>1432.28</v>
      </c>
      <c r="L615" s="125">
        <v>1456.31</v>
      </c>
      <c r="M615" s="125">
        <v>1452.18</v>
      </c>
      <c r="N615" s="125">
        <v>1450.33</v>
      </c>
      <c r="O615" s="125">
        <v>1452.61</v>
      </c>
      <c r="P615" s="125">
        <v>1472.97</v>
      </c>
      <c r="Q615" s="125">
        <v>1485.82</v>
      </c>
      <c r="R615" s="125">
        <v>1479.49</v>
      </c>
      <c r="S615" s="125">
        <v>1475.15</v>
      </c>
      <c r="T615" s="125">
        <v>1491.8</v>
      </c>
      <c r="U615" s="125">
        <v>1472.27</v>
      </c>
      <c r="V615" s="125">
        <v>1472.76</v>
      </c>
      <c r="W615" s="125">
        <v>1444.66</v>
      </c>
      <c r="X615" s="125">
        <v>1413.61</v>
      </c>
      <c r="Y615" s="125">
        <v>1389.68</v>
      </c>
      <c r="Z615" s="125">
        <v>1347.45</v>
      </c>
    </row>
    <row r="616" spans="2:26" x14ac:dyDescent="0.25">
      <c r="B616" s="124">
        <v>8</v>
      </c>
      <c r="C616" s="125">
        <v>1307.3399999999999</v>
      </c>
      <c r="D616" s="125">
        <v>1303.18</v>
      </c>
      <c r="E616" s="125">
        <v>1277.98</v>
      </c>
      <c r="F616" s="125">
        <v>1263.46</v>
      </c>
      <c r="G616" s="125">
        <v>1296.19</v>
      </c>
      <c r="H616" s="125">
        <v>1323</v>
      </c>
      <c r="I616" s="125">
        <v>1359.81</v>
      </c>
      <c r="J616" s="125">
        <v>1385.81</v>
      </c>
      <c r="K616" s="125">
        <v>1388.19</v>
      </c>
      <c r="L616" s="125">
        <v>1438.94</v>
      </c>
      <c r="M616" s="125">
        <v>1439.85</v>
      </c>
      <c r="N616" s="125">
        <v>1439.52</v>
      </c>
      <c r="O616" s="125">
        <v>1445.85</v>
      </c>
      <c r="P616" s="125">
        <v>1465.63</v>
      </c>
      <c r="Q616" s="125">
        <v>1482.99</v>
      </c>
      <c r="R616" s="125">
        <v>1477.71</v>
      </c>
      <c r="S616" s="125">
        <v>1473.32</v>
      </c>
      <c r="T616" s="125">
        <v>1458.98</v>
      </c>
      <c r="U616" s="125">
        <v>1434.04</v>
      </c>
      <c r="V616" s="125">
        <v>1416.37</v>
      </c>
      <c r="W616" s="125">
        <v>1393.1</v>
      </c>
      <c r="X616" s="125">
        <v>1375.74</v>
      </c>
      <c r="Y616" s="125">
        <v>1312.07</v>
      </c>
      <c r="Z616" s="125">
        <v>1302.2</v>
      </c>
    </row>
    <row r="617" spans="2:26" x14ac:dyDescent="0.25">
      <c r="B617" s="124">
        <v>9</v>
      </c>
      <c r="C617" s="125">
        <v>1332.92</v>
      </c>
      <c r="D617" s="125">
        <v>1330.12</v>
      </c>
      <c r="E617" s="125">
        <v>1316.87</v>
      </c>
      <c r="F617" s="125">
        <v>1323.39</v>
      </c>
      <c r="G617" s="125">
        <v>1365.71</v>
      </c>
      <c r="H617" s="125">
        <v>1394.93</v>
      </c>
      <c r="I617" s="125">
        <v>1446.8</v>
      </c>
      <c r="J617" s="125">
        <v>1510.96</v>
      </c>
      <c r="K617" s="125">
        <v>1503.84</v>
      </c>
      <c r="L617" s="125">
        <v>1502.13</v>
      </c>
      <c r="M617" s="125">
        <v>1497.39</v>
      </c>
      <c r="N617" s="125">
        <v>1497.67</v>
      </c>
      <c r="O617" s="125">
        <v>1499.92</v>
      </c>
      <c r="P617" s="125">
        <v>1507.64</v>
      </c>
      <c r="Q617" s="125">
        <v>1519.54</v>
      </c>
      <c r="R617" s="125">
        <v>1510.72</v>
      </c>
      <c r="S617" s="125">
        <v>1497.85</v>
      </c>
      <c r="T617" s="125">
        <v>1478</v>
      </c>
      <c r="U617" s="125">
        <v>1481.67</v>
      </c>
      <c r="V617" s="125">
        <v>1446.18</v>
      </c>
      <c r="W617" s="125">
        <v>1393.43</v>
      </c>
      <c r="X617" s="125">
        <v>1393.56</v>
      </c>
      <c r="Y617" s="125">
        <v>1381.69</v>
      </c>
      <c r="Z617" s="125">
        <v>1334.79</v>
      </c>
    </row>
    <row r="618" spans="2:26" x14ac:dyDescent="0.25">
      <c r="B618" s="124">
        <v>10</v>
      </c>
      <c r="C618" s="125">
        <v>1349.26</v>
      </c>
      <c r="D618" s="125">
        <v>1351.14</v>
      </c>
      <c r="E618" s="125">
        <v>1339.59</v>
      </c>
      <c r="F618" s="125">
        <v>1348.29</v>
      </c>
      <c r="G618" s="125">
        <v>1390.18</v>
      </c>
      <c r="H618" s="125">
        <v>1429.53</v>
      </c>
      <c r="I618" s="125">
        <v>1500.59</v>
      </c>
      <c r="J618" s="125">
        <v>1535.07</v>
      </c>
      <c r="K618" s="125">
        <v>1524.54</v>
      </c>
      <c r="L618" s="125">
        <v>1548.41</v>
      </c>
      <c r="M618" s="125">
        <v>1549.13</v>
      </c>
      <c r="N618" s="125">
        <v>1536.46</v>
      </c>
      <c r="O618" s="125">
        <v>1551.22</v>
      </c>
      <c r="P618" s="125">
        <v>1593.32</v>
      </c>
      <c r="Q618" s="125">
        <v>1624.07</v>
      </c>
      <c r="R618" s="125">
        <v>1610.2</v>
      </c>
      <c r="S618" s="125">
        <v>1551.1</v>
      </c>
      <c r="T618" s="125">
        <v>1529.32</v>
      </c>
      <c r="U618" s="125">
        <v>1549.51</v>
      </c>
      <c r="V618" s="125">
        <v>1484.16</v>
      </c>
      <c r="W618" s="125">
        <v>1428.4</v>
      </c>
      <c r="X618" s="125">
        <v>1422.14</v>
      </c>
      <c r="Y618" s="125">
        <v>1397.67</v>
      </c>
      <c r="Z618" s="125">
        <v>1369.95</v>
      </c>
    </row>
    <row r="619" spans="2:26" x14ac:dyDescent="0.25">
      <c r="B619" s="124">
        <v>11</v>
      </c>
      <c r="C619" s="125">
        <v>1360.44</v>
      </c>
      <c r="D619" s="125">
        <v>1345.07</v>
      </c>
      <c r="E619" s="125">
        <v>1337.81</v>
      </c>
      <c r="F619" s="125">
        <v>1326.68</v>
      </c>
      <c r="G619" s="125">
        <v>1347.17</v>
      </c>
      <c r="H619" s="125">
        <v>1374.33</v>
      </c>
      <c r="I619" s="125">
        <v>1429.27</v>
      </c>
      <c r="J619" s="125">
        <v>1474.57</v>
      </c>
      <c r="K619" s="125">
        <v>1499.91</v>
      </c>
      <c r="L619" s="125">
        <v>1516.79</v>
      </c>
      <c r="M619" s="125">
        <v>1508.05</v>
      </c>
      <c r="N619" s="125">
        <v>1502.89</v>
      </c>
      <c r="O619" s="125">
        <v>1508.9</v>
      </c>
      <c r="P619" s="125">
        <v>1528.54</v>
      </c>
      <c r="Q619" s="125">
        <v>1550.92</v>
      </c>
      <c r="R619" s="125">
        <v>1529.03</v>
      </c>
      <c r="S619" s="125">
        <v>1527.25</v>
      </c>
      <c r="T619" s="125">
        <v>1504.73</v>
      </c>
      <c r="U619" s="125">
        <v>1500.14</v>
      </c>
      <c r="V619" s="125">
        <v>1456.07</v>
      </c>
      <c r="W619" s="125">
        <v>1418.4</v>
      </c>
      <c r="X619" s="125">
        <v>1396.25</v>
      </c>
      <c r="Y619" s="125">
        <v>1361.54</v>
      </c>
      <c r="Z619" s="125">
        <v>1346.98</v>
      </c>
    </row>
    <row r="620" spans="2:26" x14ac:dyDescent="0.25">
      <c r="B620" s="124">
        <v>12</v>
      </c>
      <c r="C620" s="125">
        <v>1330.48</v>
      </c>
      <c r="D620" s="125">
        <v>1319.5</v>
      </c>
      <c r="E620" s="125">
        <v>1298.05</v>
      </c>
      <c r="F620" s="125">
        <v>1278.97</v>
      </c>
      <c r="G620" s="125">
        <v>1314.46</v>
      </c>
      <c r="H620" s="125">
        <v>1343.06</v>
      </c>
      <c r="I620" s="125">
        <v>1348.96</v>
      </c>
      <c r="J620" s="125">
        <v>1371.08</v>
      </c>
      <c r="K620" s="125">
        <v>1388.97</v>
      </c>
      <c r="L620" s="125">
        <v>1441.59</v>
      </c>
      <c r="M620" s="125">
        <v>1446.18</v>
      </c>
      <c r="N620" s="125">
        <v>1445.54</v>
      </c>
      <c r="O620" s="125">
        <v>1449.85</v>
      </c>
      <c r="P620" s="125">
        <v>1472.52</v>
      </c>
      <c r="Q620" s="125">
        <v>1490.95</v>
      </c>
      <c r="R620" s="125">
        <v>1486.17</v>
      </c>
      <c r="S620" s="125">
        <v>1479.77</v>
      </c>
      <c r="T620" s="125">
        <v>1463.15</v>
      </c>
      <c r="U620" s="125">
        <v>1468.17</v>
      </c>
      <c r="V620" s="125">
        <v>1430.45</v>
      </c>
      <c r="W620" s="125">
        <v>1396.4</v>
      </c>
      <c r="X620" s="125">
        <v>1385.5</v>
      </c>
      <c r="Y620" s="125">
        <v>1354.5</v>
      </c>
      <c r="Z620" s="125">
        <v>1331.99</v>
      </c>
    </row>
    <row r="621" spans="2:26" x14ac:dyDescent="0.25">
      <c r="B621" s="124">
        <v>13</v>
      </c>
      <c r="C621" s="125">
        <v>1320.76</v>
      </c>
      <c r="D621" s="125">
        <v>1333.69</v>
      </c>
      <c r="E621" s="125">
        <v>1329.25</v>
      </c>
      <c r="F621" s="125">
        <v>1335.96</v>
      </c>
      <c r="G621" s="125">
        <v>1359.34</v>
      </c>
      <c r="H621" s="125">
        <v>1386.35</v>
      </c>
      <c r="I621" s="125">
        <v>1439.36</v>
      </c>
      <c r="J621" s="125">
        <v>1494.21</v>
      </c>
      <c r="K621" s="125">
        <v>1486.27</v>
      </c>
      <c r="L621" s="125">
        <v>1491.28</v>
      </c>
      <c r="M621" s="125">
        <v>1478.49</v>
      </c>
      <c r="N621" s="125">
        <v>1477.02</v>
      </c>
      <c r="O621" s="125">
        <v>1470.8</v>
      </c>
      <c r="P621" s="125">
        <v>1481.75</v>
      </c>
      <c r="Q621" s="125">
        <v>1491.37</v>
      </c>
      <c r="R621" s="125">
        <v>1479.41</v>
      </c>
      <c r="S621" s="125">
        <v>1469.45</v>
      </c>
      <c r="T621" s="125">
        <v>1448.98</v>
      </c>
      <c r="U621" s="125">
        <v>1444.97</v>
      </c>
      <c r="V621" s="125">
        <v>1386.7</v>
      </c>
      <c r="W621" s="125">
        <v>1348.94</v>
      </c>
      <c r="X621" s="125">
        <v>1349.2</v>
      </c>
      <c r="Y621" s="125">
        <v>1325.24</v>
      </c>
      <c r="Z621" s="125">
        <v>1296.43</v>
      </c>
    </row>
    <row r="622" spans="2:26" x14ac:dyDescent="0.25">
      <c r="B622" s="124">
        <v>14</v>
      </c>
      <c r="C622" s="125">
        <v>1266.5999999999999</v>
      </c>
      <c r="D622" s="125">
        <v>1265.8599999999999</v>
      </c>
      <c r="E622" s="125">
        <v>1277.7</v>
      </c>
      <c r="F622" s="125">
        <v>1289.53</v>
      </c>
      <c r="G622" s="125">
        <v>1339.32</v>
      </c>
      <c r="H622" s="125">
        <v>1354.07</v>
      </c>
      <c r="I622" s="125">
        <v>1382.55</v>
      </c>
      <c r="J622" s="125">
        <v>1408.69</v>
      </c>
      <c r="K622" s="125">
        <v>1413.6</v>
      </c>
      <c r="L622" s="125">
        <v>1407.9</v>
      </c>
      <c r="M622" s="125">
        <v>1399.13</v>
      </c>
      <c r="N622" s="125">
        <v>1401.11</v>
      </c>
      <c r="O622" s="125">
        <v>1399.69</v>
      </c>
      <c r="P622" s="125">
        <v>1404.99</v>
      </c>
      <c r="Q622" s="125">
        <v>1414.67</v>
      </c>
      <c r="R622" s="125">
        <v>1413.35</v>
      </c>
      <c r="S622" s="125">
        <v>1408.16</v>
      </c>
      <c r="T622" s="125">
        <v>1391.26</v>
      </c>
      <c r="U622" s="125">
        <v>1389.97</v>
      </c>
      <c r="V622" s="125">
        <v>1348.86</v>
      </c>
      <c r="W622" s="125">
        <v>1323.21</v>
      </c>
      <c r="X622" s="125">
        <v>1318.09</v>
      </c>
      <c r="Y622" s="125">
        <v>1293.33</v>
      </c>
      <c r="Z622" s="125">
        <v>1262.69</v>
      </c>
    </row>
    <row r="623" spans="2:26" x14ac:dyDescent="0.25">
      <c r="B623" s="124">
        <v>15</v>
      </c>
      <c r="C623" s="125">
        <v>1257.57</v>
      </c>
      <c r="D623" s="125">
        <v>1260.73</v>
      </c>
      <c r="E623" s="125">
        <v>1257.0999999999999</v>
      </c>
      <c r="F623" s="125">
        <v>1265.81</v>
      </c>
      <c r="G623" s="125">
        <v>1312.83</v>
      </c>
      <c r="H623" s="125">
        <v>1351.89</v>
      </c>
      <c r="I623" s="125">
        <v>1381.19</v>
      </c>
      <c r="J623" s="125">
        <v>1401.5</v>
      </c>
      <c r="K623" s="125">
        <v>1416.61</v>
      </c>
      <c r="L623" s="125">
        <v>1419.18</v>
      </c>
      <c r="M623" s="125">
        <v>1416.98</v>
      </c>
      <c r="N623" s="125">
        <v>1417.54</v>
      </c>
      <c r="O623" s="125">
        <v>1417.44</v>
      </c>
      <c r="P623" s="125">
        <v>1423.28</v>
      </c>
      <c r="Q623" s="125">
        <v>1440.76</v>
      </c>
      <c r="R623" s="125">
        <v>1434.13</v>
      </c>
      <c r="S623" s="125">
        <v>1424.38</v>
      </c>
      <c r="T623" s="125">
        <v>1408.78</v>
      </c>
      <c r="U623" s="125">
        <v>1402.47</v>
      </c>
      <c r="V623" s="125">
        <v>1366.43</v>
      </c>
      <c r="W623" s="125">
        <v>1324.06</v>
      </c>
      <c r="X623" s="125">
        <v>1319.26</v>
      </c>
      <c r="Y623" s="125">
        <v>1295.4100000000001</v>
      </c>
      <c r="Z623" s="125">
        <v>1269.04</v>
      </c>
    </row>
    <row r="624" spans="2:26" x14ac:dyDescent="0.25">
      <c r="B624" s="124">
        <v>16</v>
      </c>
      <c r="C624" s="125">
        <v>1265.54</v>
      </c>
      <c r="D624" s="125">
        <v>1266.8499999999999</v>
      </c>
      <c r="E624" s="125">
        <v>1262.77</v>
      </c>
      <c r="F624" s="125">
        <v>1280.77</v>
      </c>
      <c r="G624" s="125">
        <v>1319.7</v>
      </c>
      <c r="H624" s="125">
        <v>1355.03</v>
      </c>
      <c r="I624" s="125">
        <v>1382.68</v>
      </c>
      <c r="J624" s="125">
        <v>1394.6</v>
      </c>
      <c r="K624" s="125">
        <v>1416.85</v>
      </c>
      <c r="L624" s="125">
        <v>1427.09</v>
      </c>
      <c r="M624" s="125">
        <v>1413.05</v>
      </c>
      <c r="N624" s="125">
        <v>1413.32</v>
      </c>
      <c r="O624" s="125">
        <v>1421.42</v>
      </c>
      <c r="P624" s="125">
        <v>1437.77</v>
      </c>
      <c r="Q624" s="125">
        <v>1456.6</v>
      </c>
      <c r="R624" s="125">
        <v>1447.08</v>
      </c>
      <c r="S624" s="125">
        <v>1437.88</v>
      </c>
      <c r="T624" s="125">
        <v>1420.43</v>
      </c>
      <c r="U624" s="125">
        <v>1410.97</v>
      </c>
      <c r="V624" s="125">
        <v>1387.38</v>
      </c>
      <c r="W624" s="125">
        <v>1336.75</v>
      </c>
      <c r="X624" s="125">
        <v>1339.6</v>
      </c>
      <c r="Y624" s="125">
        <v>1296.55</v>
      </c>
      <c r="Z624" s="125">
        <v>1280.52</v>
      </c>
    </row>
    <row r="625" spans="2:26" x14ac:dyDescent="0.25">
      <c r="B625" s="124">
        <v>17</v>
      </c>
      <c r="C625" s="125">
        <v>1296.6300000000001</v>
      </c>
      <c r="D625" s="125">
        <v>1305.0899999999999</v>
      </c>
      <c r="E625" s="125">
        <v>1306.05</v>
      </c>
      <c r="F625" s="125">
        <v>1313.42</v>
      </c>
      <c r="G625" s="125">
        <v>1361.54</v>
      </c>
      <c r="H625" s="125">
        <v>1392.47</v>
      </c>
      <c r="I625" s="125">
        <v>1413.64</v>
      </c>
      <c r="J625" s="125">
        <v>1459.17</v>
      </c>
      <c r="K625" s="125">
        <v>1468.69</v>
      </c>
      <c r="L625" s="125">
        <v>1467.9</v>
      </c>
      <c r="M625" s="125">
        <v>1466.09</v>
      </c>
      <c r="N625" s="125">
        <v>1465.92</v>
      </c>
      <c r="O625" s="125">
        <v>1464.41</v>
      </c>
      <c r="P625" s="125">
        <v>1473.06</v>
      </c>
      <c r="Q625" s="125">
        <v>1485.89</v>
      </c>
      <c r="R625" s="125">
        <v>1475.92</v>
      </c>
      <c r="S625" s="125">
        <v>1467.75</v>
      </c>
      <c r="T625" s="125">
        <v>1442.56</v>
      </c>
      <c r="U625" s="125">
        <v>1441.61</v>
      </c>
      <c r="V625" s="125">
        <v>1401.06</v>
      </c>
      <c r="W625" s="125">
        <v>1361.88</v>
      </c>
      <c r="X625" s="125">
        <v>1370.77</v>
      </c>
      <c r="Y625" s="125">
        <v>1352.47</v>
      </c>
      <c r="Z625" s="125">
        <v>1307.05</v>
      </c>
    </row>
    <row r="626" spans="2:26" x14ac:dyDescent="0.25">
      <c r="B626" s="124">
        <v>18</v>
      </c>
      <c r="C626" s="125">
        <v>1346.44</v>
      </c>
      <c r="D626" s="125">
        <v>1336.05</v>
      </c>
      <c r="E626" s="125">
        <v>1321.04</v>
      </c>
      <c r="F626" s="125">
        <v>1310</v>
      </c>
      <c r="G626" s="125">
        <v>1337.79</v>
      </c>
      <c r="H626" s="125">
        <v>1376.94</v>
      </c>
      <c r="I626" s="125">
        <v>1402.74</v>
      </c>
      <c r="J626" s="125">
        <v>1412.22</v>
      </c>
      <c r="K626" s="125">
        <v>1460.14</v>
      </c>
      <c r="L626" s="125">
        <v>1471.75</v>
      </c>
      <c r="M626" s="125">
        <v>1466.07</v>
      </c>
      <c r="N626" s="125">
        <v>1465.68</v>
      </c>
      <c r="O626" s="125">
        <v>1465.55</v>
      </c>
      <c r="P626" s="125">
        <v>1480.24</v>
      </c>
      <c r="Q626" s="125">
        <v>1498.42</v>
      </c>
      <c r="R626" s="125">
        <v>1501.31</v>
      </c>
      <c r="S626" s="125">
        <v>1495.44</v>
      </c>
      <c r="T626" s="125">
        <v>1478.66</v>
      </c>
      <c r="U626" s="125">
        <v>1473.59</v>
      </c>
      <c r="V626" s="125">
        <v>1437.48</v>
      </c>
      <c r="W626" s="125">
        <v>1402.53</v>
      </c>
      <c r="X626" s="125">
        <v>1394.63</v>
      </c>
      <c r="Y626" s="125">
        <v>1361.88</v>
      </c>
      <c r="Z626" s="125">
        <v>1345.14</v>
      </c>
    </row>
    <row r="627" spans="2:26" x14ac:dyDescent="0.25">
      <c r="B627" s="124">
        <v>19</v>
      </c>
      <c r="C627" s="125">
        <v>1303.26</v>
      </c>
      <c r="D627" s="125">
        <v>1294.99</v>
      </c>
      <c r="E627" s="125">
        <v>1272.23</v>
      </c>
      <c r="F627" s="125">
        <v>1261.06</v>
      </c>
      <c r="G627" s="125">
        <v>1282.8699999999999</v>
      </c>
      <c r="H627" s="125">
        <v>1312.47</v>
      </c>
      <c r="I627" s="125">
        <v>1347.96</v>
      </c>
      <c r="J627" s="125">
        <v>1363.09</v>
      </c>
      <c r="K627" s="125">
        <v>1336.83</v>
      </c>
      <c r="L627" s="125">
        <v>1373.44</v>
      </c>
      <c r="M627" s="125">
        <v>1388.88</v>
      </c>
      <c r="N627" s="125">
        <v>1392.48</v>
      </c>
      <c r="O627" s="125">
        <v>1399.69</v>
      </c>
      <c r="P627" s="125">
        <v>1411.64</v>
      </c>
      <c r="Q627" s="125">
        <v>1434.32</v>
      </c>
      <c r="R627" s="125">
        <v>1432.18</v>
      </c>
      <c r="S627" s="125">
        <v>1432.94</v>
      </c>
      <c r="T627" s="125">
        <v>1421.39</v>
      </c>
      <c r="U627" s="125">
        <v>1417.68</v>
      </c>
      <c r="V627" s="125">
        <v>1390.28</v>
      </c>
      <c r="W627" s="125">
        <v>1359.55</v>
      </c>
      <c r="X627" s="125">
        <v>1345.89</v>
      </c>
      <c r="Y627" s="125">
        <v>1285.79</v>
      </c>
      <c r="Z627" s="125">
        <v>1280.72</v>
      </c>
    </row>
    <row r="628" spans="2:26" x14ac:dyDescent="0.25">
      <c r="B628" s="124">
        <v>20</v>
      </c>
      <c r="C628" s="125">
        <v>1301.81</v>
      </c>
      <c r="D628" s="125">
        <v>1309.6500000000001</v>
      </c>
      <c r="E628" s="125">
        <v>1307.6600000000001</v>
      </c>
      <c r="F628" s="125">
        <v>1316.33</v>
      </c>
      <c r="G628" s="125">
        <v>1357.64</v>
      </c>
      <c r="H628" s="125">
        <v>1382.73</v>
      </c>
      <c r="I628" s="125">
        <v>1416.76</v>
      </c>
      <c r="J628" s="125">
        <v>1468.04</v>
      </c>
      <c r="K628" s="125">
        <v>1463.22</v>
      </c>
      <c r="L628" s="125">
        <v>1459.33</v>
      </c>
      <c r="M628" s="125">
        <v>1459.98</v>
      </c>
      <c r="N628" s="125">
        <v>1459.75</v>
      </c>
      <c r="O628" s="125">
        <v>1458.6</v>
      </c>
      <c r="P628" s="125">
        <v>1463.95</v>
      </c>
      <c r="Q628" s="125">
        <v>1459.69</v>
      </c>
      <c r="R628" s="125">
        <v>1458.79</v>
      </c>
      <c r="S628" s="125">
        <v>1449.83</v>
      </c>
      <c r="T628" s="125">
        <v>1418.75</v>
      </c>
      <c r="U628" s="125">
        <v>1418.26</v>
      </c>
      <c r="V628" s="125">
        <v>1390.55</v>
      </c>
      <c r="W628" s="125">
        <v>1356.92</v>
      </c>
      <c r="X628" s="125">
        <v>1354.66</v>
      </c>
      <c r="Y628" s="125">
        <v>1300.0999999999999</v>
      </c>
      <c r="Z628" s="125">
        <v>1290.32</v>
      </c>
    </row>
    <row r="629" spans="2:26" x14ac:dyDescent="0.25">
      <c r="B629" s="124">
        <v>21</v>
      </c>
      <c r="C629" s="125">
        <v>1275.28</v>
      </c>
      <c r="D629" s="125">
        <v>1281.0899999999999</v>
      </c>
      <c r="E629" s="125">
        <v>1272.69</v>
      </c>
      <c r="F629" s="125">
        <v>1277.46</v>
      </c>
      <c r="G629" s="125">
        <v>1320.19</v>
      </c>
      <c r="H629" s="125">
        <v>1352.19</v>
      </c>
      <c r="I629" s="125">
        <v>1390.85</v>
      </c>
      <c r="J629" s="125">
        <v>1401.49</v>
      </c>
      <c r="K629" s="125">
        <v>1423.76</v>
      </c>
      <c r="L629" s="125">
        <v>1424.71</v>
      </c>
      <c r="M629" s="125">
        <v>1411.4</v>
      </c>
      <c r="N629" s="125">
        <v>1420.43</v>
      </c>
      <c r="O629" s="125">
        <v>1439.05</v>
      </c>
      <c r="P629" s="125">
        <v>1445.51</v>
      </c>
      <c r="Q629" s="125">
        <v>1459.73</v>
      </c>
      <c r="R629" s="125">
        <v>1450.47</v>
      </c>
      <c r="S629" s="125">
        <v>1435.56</v>
      </c>
      <c r="T629" s="125">
        <v>1434.4</v>
      </c>
      <c r="U629" s="125">
        <v>1428.56</v>
      </c>
      <c r="V629" s="125">
        <v>1388.3</v>
      </c>
      <c r="W629" s="125">
        <v>1356.78</v>
      </c>
      <c r="X629" s="125">
        <v>1330.29</v>
      </c>
      <c r="Y629" s="125">
        <v>1296.6600000000001</v>
      </c>
      <c r="Z629" s="125">
        <v>1274.5999999999999</v>
      </c>
    </row>
    <row r="630" spans="2:26" x14ac:dyDescent="0.25">
      <c r="B630" s="124">
        <v>22</v>
      </c>
      <c r="C630" s="125">
        <v>1265.99</v>
      </c>
      <c r="D630" s="125">
        <v>1268.24</v>
      </c>
      <c r="E630" s="125">
        <v>1261.82</v>
      </c>
      <c r="F630" s="125">
        <v>1277.6099999999999</v>
      </c>
      <c r="G630" s="125">
        <v>1313.76</v>
      </c>
      <c r="H630" s="125">
        <v>1347.24</v>
      </c>
      <c r="I630" s="125">
        <v>1388.78</v>
      </c>
      <c r="J630" s="125">
        <v>1394.53</v>
      </c>
      <c r="K630" s="125">
        <v>1411.83</v>
      </c>
      <c r="L630" s="125">
        <v>1412.49</v>
      </c>
      <c r="M630" s="125">
        <v>1403.13</v>
      </c>
      <c r="N630" s="125">
        <v>1400.77</v>
      </c>
      <c r="O630" s="125">
        <v>1399.5</v>
      </c>
      <c r="P630" s="125">
        <v>1403.39</v>
      </c>
      <c r="Q630" s="125">
        <v>1408.85</v>
      </c>
      <c r="R630" s="125">
        <v>1406.53</v>
      </c>
      <c r="S630" s="125">
        <v>1400.78</v>
      </c>
      <c r="T630" s="125">
        <v>1394.26</v>
      </c>
      <c r="U630" s="125">
        <v>1390.85</v>
      </c>
      <c r="V630" s="125">
        <v>1358.63</v>
      </c>
      <c r="W630" s="125">
        <v>1321.72</v>
      </c>
      <c r="X630" s="125">
        <v>1324.63</v>
      </c>
      <c r="Y630" s="125">
        <v>1285.01</v>
      </c>
      <c r="Z630" s="125">
        <v>1260.83</v>
      </c>
    </row>
    <row r="631" spans="2:26" x14ac:dyDescent="0.25">
      <c r="B631" s="124">
        <v>23</v>
      </c>
      <c r="C631" s="125">
        <v>1263.78</v>
      </c>
      <c r="D631" s="125">
        <v>1267.29</v>
      </c>
      <c r="E631" s="125">
        <v>1260.43</v>
      </c>
      <c r="F631" s="125">
        <v>1275.73</v>
      </c>
      <c r="G631" s="125">
        <v>1323.18</v>
      </c>
      <c r="H631" s="125">
        <v>1346</v>
      </c>
      <c r="I631" s="125">
        <v>1389.34</v>
      </c>
      <c r="J631" s="125">
        <v>1406.09</v>
      </c>
      <c r="K631" s="125">
        <v>1432.96</v>
      </c>
      <c r="L631" s="125">
        <v>1434.13</v>
      </c>
      <c r="M631" s="125">
        <v>1440.55</v>
      </c>
      <c r="N631" s="125">
        <v>1442.26</v>
      </c>
      <c r="O631" s="125">
        <v>1441.07</v>
      </c>
      <c r="P631" s="125">
        <v>1451.42</v>
      </c>
      <c r="Q631" s="125">
        <v>1467.52</v>
      </c>
      <c r="R631" s="125">
        <v>1463.8</v>
      </c>
      <c r="S631" s="125">
        <v>1460.02</v>
      </c>
      <c r="T631" s="125">
        <v>1434.17</v>
      </c>
      <c r="U631" s="125">
        <v>1440.33</v>
      </c>
      <c r="V631" s="125">
        <v>1394.07</v>
      </c>
      <c r="W631" s="125">
        <v>1367.65</v>
      </c>
      <c r="X631" s="125">
        <v>1343.32</v>
      </c>
      <c r="Y631" s="125">
        <v>1323.2</v>
      </c>
      <c r="Z631" s="125">
        <v>1268.8499999999999</v>
      </c>
    </row>
    <row r="632" spans="2:26" x14ac:dyDescent="0.25">
      <c r="B632" s="124">
        <v>24</v>
      </c>
      <c r="C632" s="125">
        <v>1273.3399999999999</v>
      </c>
      <c r="D632" s="125">
        <v>1274.6300000000001</v>
      </c>
      <c r="E632" s="125">
        <v>1279.31</v>
      </c>
      <c r="F632" s="125">
        <v>1285.4000000000001</v>
      </c>
      <c r="G632" s="125">
        <v>1321.13</v>
      </c>
      <c r="H632" s="125">
        <v>1345.25</v>
      </c>
      <c r="I632" s="125">
        <v>1383.04</v>
      </c>
      <c r="J632" s="125">
        <v>1394.77</v>
      </c>
      <c r="K632" s="125">
        <v>1404.39</v>
      </c>
      <c r="L632" s="125">
        <v>1406.21</v>
      </c>
      <c r="M632" s="125">
        <v>1403.55</v>
      </c>
      <c r="N632" s="125">
        <v>1402.78</v>
      </c>
      <c r="O632" s="125">
        <v>1398.35</v>
      </c>
      <c r="P632" s="125">
        <v>1409.01</v>
      </c>
      <c r="Q632" s="125">
        <v>1415.88</v>
      </c>
      <c r="R632" s="125">
        <v>1409.12</v>
      </c>
      <c r="S632" s="125">
        <v>1397.97</v>
      </c>
      <c r="T632" s="125">
        <v>1389.27</v>
      </c>
      <c r="U632" s="125">
        <v>1392.86</v>
      </c>
      <c r="V632" s="125">
        <v>1359.18</v>
      </c>
      <c r="W632" s="125">
        <v>1313.48</v>
      </c>
      <c r="X632" s="125">
        <v>1330.95</v>
      </c>
      <c r="Y632" s="125">
        <v>1303.82</v>
      </c>
      <c r="Z632" s="125">
        <v>1278.29</v>
      </c>
    </row>
    <row r="633" spans="2:26" x14ac:dyDescent="0.25">
      <c r="B633" s="124">
        <v>25</v>
      </c>
      <c r="C633" s="125">
        <v>1255.44</v>
      </c>
      <c r="D633" s="125">
        <v>1253.68</v>
      </c>
      <c r="E633" s="125">
        <v>1246.28</v>
      </c>
      <c r="F633" s="125">
        <v>1238.3699999999999</v>
      </c>
      <c r="G633" s="125">
        <v>1269.0999999999999</v>
      </c>
      <c r="H633" s="125">
        <v>1284.1300000000001</v>
      </c>
      <c r="I633" s="125">
        <v>1292.75</v>
      </c>
      <c r="J633" s="125">
        <v>1313.89</v>
      </c>
      <c r="K633" s="125">
        <v>1314.03</v>
      </c>
      <c r="L633" s="125">
        <v>1300.3699999999999</v>
      </c>
      <c r="M633" s="125">
        <v>1297.93</v>
      </c>
      <c r="N633" s="125">
        <v>1293.23</v>
      </c>
      <c r="O633" s="125">
        <v>1292.6400000000001</v>
      </c>
      <c r="P633" s="125">
        <v>1297.3399999999999</v>
      </c>
      <c r="Q633" s="125">
        <v>1290.55</v>
      </c>
      <c r="R633" s="125">
        <v>1287.51</v>
      </c>
      <c r="S633" s="125">
        <v>1289.82</v>
      </c>
      <c r="T633" s="125">
        <v>1282.43</v>
      </c>
      <c r="U633" s="125">
        <v>1304.3399999999999</v>
      </c>
      <c r="V633" s="125">
        <v>1270.2</v>
      </c>
      <c r="W633" s="125">
        <v>1266.32</v>
      </c>
      <c r="X633" s="125">
        <v>1264.8599999999999</v>
      </c>
      <c r="Y633" s="125">
        <v>1239.18</v>
      </c>
      <c r="Z633" s="125">
        <v>1224.6400000000001</v>
      </c>
    </row>
    <row r="634" spans="2:26" x14ac:dyDescent="0.25">
      <c r="B634" s="124">
        <v>26</v>
      </c>
      <c r="C634" s="125">
        <v>1239.67</v>
      </c>
      <c r="D634" s="125">
        <v>1236.7</v>
      </c>
      <c r="E634" s="125">
        <v>1216.4100000000001</v>
      </c>
      <c r="F634" s="125">
        <v>1216.47</v>
      </c>
      <c r="G634" s="125">
        <v>1245.21</v>
      </c>
      <c r="H634" s="125">
        <v>1260.53</v>
      </c>
      <c r="I634" s="125">
        <v>1280.9000000000001</v>
      </c>
      <c r="J634" s="125">
        <v>1285.02</v>
      </c>
      <c r="K634" s="125">
        <v>1292.03</v>
      </c>
      <c r="L634" s="125">
        <v>1309.29</v>
      </c>
      <c r="M634" s="125">
        <v>1320.68</v>
      </c>
      <c r="N634" s="125">
        <v>1320.62</v>
      </c>
      <c r="O634" s="125">
        <v>1321.27</v>
      </c>
      <c r="P634" s="125">
        <v>1332.91</v>
      </c>
      <c r="Q634" s="125">
        <v>1345.31</v>
      </c>
      <c r="R634" s="125">
        <v>1347</v>
      </c>
      <c r="S634" s="125">
        <v>1345.19</v>
      </c>
      <c r="T634" s="125">
        <v>1332.88</v>
      </c>
      <c r="U634" s="125">
        <v>1337.8</v>
      </c>
      <c r="V634" s="125">
        <v>1312.51</v>
      </c>
      <c r="W634" s="125">
        <v>1280.19</v>
      </c>
      <c r="X634" s="125">
        <v>1275.72</v>
      </c>
      <c r="Y634" s="125">
        <v>1248.57</v>
      </c>
      <c r="Z634" s="125">
        <v>1236.1500000000001</v>
      </c>
    </row>
    <row r="635" spans="2:26" x14ac:dyDescent="0.25">
      <c r="B635" s="124">
        <v>27</v>
      </c>
      <c r="C635" s="125">
        <v>1235.72</v>
      </c>
      <c r="D635" s="125">
        <v>1238.9100000000001</v>
      </c>
      <c r="E635" s="125">
        <v>1243.18</v>
      </c>
      <c r="F635" s="125">
        <v>1250.9000000000001</v>
      </c>
      <c r="G635" s="125">
        <v>1283.72</v>
      </c>
      <c r="H635" s="125">
        <v>1303.82</v>
      </c>
      <c r="I635" s="125">
        <v>1314.65</v>
      </c>
      <c r="J635" s="125">
        <v>1343.95</v>
      </c>
      <c r="K635" s="125">
        <v>1337.19</v>
      </c>
      <c r="L635" s="125">
        <v>1329.85</v>
      </c>
      <c r="M635" s="125">
        <v>1320.68</v>
      </c>
      <c r="N635" s="125">
        <v>1315.38</v>
      </c>
      <c r="O635" s="125">
        <v>1345.97</v>
      </c>
      <c r="P635" s="125">
        <v>1347.33</v>
      </c>
      <c r="Q635" s="125">
        <v>1353.01</v>
      </c>
      <c r="R635" s="125">
        <v>1354.43</v>
      </c>
      <c r="S635" s="125">
        <v>1341.37</v>
      </c>
      <c r="T635" s="125">
        <v>1327.1</v>
      </c>
      <c r="U635" s="125">
        <v>1336.21</v>
      </c>
      <c r="V635" s="125">
        <v>1301.93</v>
      </c>
      <c r="W635" s="125">
        <v>1267.53</v>
      </c>
      <c r="X635" s="125">
        <v>1280.28</v>
      </c>
      <c r="Y635" s="125">
        <v>1249.3699999999999</v>
      </c>
      <c r="Z635" s="125">
        <v>1224.45</v>
      </c>
    </row>
    <row r="636" spans="2:26" x14ac:dyDescent="0.25">
      <c r="B636" s="124">
        <v>28</v>
      </c>
      <c r="C636" s="125">
        <v>1227.43</v>
      </c>
      <c r="D636" s="125">
        <v>1232.33</v>
      </c>
      <c r="E636" s="125">
        <v>1236.3699999999999</v>
      </c>
      <c r="F636" s="125">
        <v>1245.79</v>
      </c>
      <c r="G636" s="125">
        <v>1278.1099999999999</v>
      </c>
      <c r="H636" s="125">
        <v>1300.9100000000001</v>
      </c>
      <c r="I636" s="125">
        <v>1321.72</v>
      </c>
      <c r="J636" s="125">
        <v>1355.7</v>
      </c>
      <c r="K636" s="125">
        <v>1350.52</v>
      </c>
      <c r="L636" s="125">
        <v>1349.61</v>
      </c>
      <c r="M636" s="125">
        <v>1347.42</v>
      </c>
      <c r="N636" s="125">
        <v>1347.55</v>
      </c>
      <c r="O636" s="125">
        <v>1346.28</v>
      </c>
      <c r="P636" s="125">
        <v>1349.07</v>
      </c>
      <c r="Q636" s="125">
        <v>1351.04</v>
      </c>
      <c r="R636" s="125">
        <v>1347.29</v>
      </c>
      <c r="S636" s="125">
        <v>1350.33</v>
      </c>
      <c r="T636" s="125">
        <v>1343.03</v>
      </c>
      <c r="U636" s="125">
        <v>1342.49</v>
      </c>
      <c r="V636" s="125">
        <v>1309.44</v>
      </c>
      <c r="W636" s="125">
        <v>1271.47</v>
      </c>
      <c r="X636" s="125">
        <v>1274.45</v>
      </c>
      <c r="Y636" s="125">
        <v>1250.3800000000001</v>
      </c>
      <c r="Z636" s="125">
        <v>1229.68</v>
      </c>
    </row>
    <row r="637" spans="2:26" x14ac:dyDescent="0.25">
      <c r="B637" s="124">
        <v>29</v>
      </c>
      <c r="C637" s="125">
        <v>1221.82</v>
      </c>
      <c r="D637" s="125">
        <v>1231.18</v>
      </c>
      <c r="E637" s="125">
        <v>1238.3399999999999</v>
      </c>
      <c r="F637" s="125">
        <v>1246.73</v>
      </c>
      <c r="G637" s="125">
        <v>1277.1300000000001</v>
      </c>
      <c r="H637" s="125">
        <v>1302.75</v>
      </c>
      <c r="I637" s="125">
        <v>1326.11</v>
      </c>
      <c r="J637" s="125">
        <v>1362.75</v>
      </c>
      <c r="K637" s="125">
        <v>1357.42</v>
      </c>
      <c r="L637" s="125">
        <v>1355.3</v>
      </c>
      <c r="M637" s="125">
        <v>1351.97</v>
      </c>
      <c r="N637" s="125">
        <v>1350.11</v>
      </c>
      <c r="O637" s="125">
        <v>1350.69</v>
      </c>
      <c r="P637" s="125">
        <v>1355.61</v>
      </c>
      <c r="Q637" s="125">
        <v>1357.79</v>
      </c>
      <c r="R637" s="125">
        <v>1354.73</v>
      </c>
      <c r="S637" s="125">
        <v>1341.48</v>
      </c>
      <c r="T637" s="125">
        <v>1325.63</v>
      </c>
      <c r="U637" s="125">
        <v>1340.88</v>
      </c>
      <c r="V637" s="125">
        <v>1312.65</v>
      </c>
      <c r="W637" s="125">
        <v>1274.71</v>
      </c>
      <c r="X637" s="125">
        <v>1269.46</v>
      </c>
      <c r="Y637" s="125">
        <v>1257.74</v>
      </c>
      <c r="Z637" s="125">
        <v>1236.53</v>
      </c>
    </row>
    <row r="638" spans="2:26" x14ac:dyDescent="0.25">
      <c r="B638" s="124">
        <v>30</v>
      </c>
      <c r="C638" s="125">
        <v>1239.99</v>
      </c>
      <c r="D638" s="125">
        <v>1245.93</v>
      </c>
      <c r="E638" s="125">
        <v>1250.97</v>
      </c>
      <c r="F638" s="125">
        <v>1260.6500000000001</v>
      </c>
      <c r="G638" s="125">
        <v>1298.3900000000001</v>
      </c>
      <c r="H638" s="125">
        <v>1325.72</v>
      </c>
      <c r="I638" s="125">
        <v>1347.87</v>
      </c>
      <c r="J638" s="125">
        <v>1377</v>
      </c>
      <c r="K638" s="125">
        <v>1368.92</v>
      </c>
      <c r="L638" s="125">
        <v>1363.67</v>
      </c>
      <c r="M638" s="125">
        <v>1357.48</v>
      </c>
      <c r="N638" s="125">
        <v>1356.85</v>
      </c>
      <c r="O638" s="125">
        <v>1351.6</v>
      </c>
      <c r="P638" s="125">
        <v>1350.4</v>
      </c>
      <c r="Q638" s="125">
        <v>1357.15</v>
      </c>
      <c r="R638" s="125">
        <v>1356.58</v>
      </c>
      <c r="S638" s="125">
        <v>1357.07</v>
      </c>
      <c r="T638" s="125">
        <v>1338.22</v>
      </c>
      <c r="U638" s="125">
        <v>1334.78</v>
      </c>
      <c r="V638" s="125">
        <v>1311.98</v>
      </c>
      <c r="W638" s="125">
        <v>1283.08</v>
      </c>
      <c r="X638" s="125">
        <v>1283.1600000000001</v>
      </c>
      <c r="Y638" s="125">
        <v>1262.03</v>
      </c>
      <c r="Z638" s="125">
        <v>1236.4100000000001</v>
      </c>
    </row>
    <row r="639" spans="2:26" x14ac:dyDescent="0.25">
      <c r="B639" s="127">
        <v>31</v>
      </c>
      <c r="C639" s="125">
        <v>1229.2</v>
      </c>
      <c r="D639" s="125">
        <v>1234.8599999999999</v>
      </c>
      <c r="E639" s="125">
        <v>1231.6300000000001</v>
      </c>
      <c r="F639" s="125">
        <v>1239.8399999999999</v>
      </c>
      <c r="G639" s="125">
        <v>1276.6400000000001</v>
      </c>
      <c r="H639" s="125">
        <v>1300.29</v>
      </c>
      <c r="I639" s="125">
        <v>1315.53</v>
      </c>
      <c r="J639" s="125">
        <v>1352.89</v>
      </c>
      <c r="K639" s="125">
        <v>1337.66</v>
      </c>
      <c r="L639" s="125">
        <v>1327.62</v>
      </c>
      <c r="M639" s="125">
        <v>1317.47</v>
      </c>
      <c r="N639" s="125">
        <v>1314.49</v>
      </c>
      <c r="O639" s="125">
        <v>1309.7</v>
      </c>
      <c r="P639" s="125">
        <v>1311.31</v>
      </c>
      <c r="Q639" s="125">
        <v>1312.31</v>
      </c>
      <c r="R639" s="125">
        <v>1316.2</v>
      </c>
      <c r="S639" s="125">
        <v>1313.62</v>
      </c>
      <c r="T639" s="125">
        <v>1298.81</v>
      </c>
      <c r="U639" s="125">
        <v>1313.63</v>
      </c>
      <c r="V639" s="125">
        <v>1288.6400000000001</v>
      </c>
      <c r="W639" s="125">
        <v>1252.5999999999999</v>
      </c>
      <c r="X639" s="125">
        <v>1257.52</v>
      </c>
      <c r="Y639" s="125">
        <v>1238.08</v>
      </c>
      <c r="Z639" s="125">
        <v>1212</v>
      </c>
    </row>
    <row r="640" spans="2:26" x14ac:dyDescent="0.25">
      <c r="B640" s="105"/>
      <c r="C640" s="105"/>
      <c r="D640" s="105"/>
      <c r="E640" s="105"/>
      <c r="F640" s="105"/>
      <c r="G640" s="105"/>
      <c r="H640" s="105"/>
      <c r="I640" s="105"/>
      <c r="J640" s="105"/>
      <c r="K640" s="105"/>
      <c r="L640" s="105"/>
      <c r="M640" s="105"/>
      <c r="N640" s="105"/>
      <c r="O640" s="105"/>
      <c r="P640" s="105"/>
      <c r="Q640" s="105"/>
      <c r="R640" s="105"/>
      <c r="S640" s="105"/>
      <c r="T640" s="105"/>
      <c r="U640" s="105"/>
      <c r="V640" s="105"/>
      <c r="W640" s="105"/>
      <c r="X640" s="105"/>
      <c r="Y640" s="105"/>
      <c r="Z640" s="105"/>
    </row>
    <row r="641" spans="2:26" x14ac:dyDescent="0.25">
      <c r="B641" s="155" t="s">
        <v>8</v>
      </c>
      <c r="C641" s="156" t="s">
        <v>70</v>
      </c>
      <c r="D641" s="157"/>
      <c r="E641" s="157"/>
      <c r="F641" s="157"/>
      <c r="G641" s="157"/>
      <c r="H641" s="157"/>
      <c r="I641" s="157"/>
      <c r="J641" s="157"/>
      <c r="K641" s="157"/>
      <c r="L641" s="157"/>
      <c r="M641" s="157"/>
      <c r="N641" s="157"/>
      <c r="O641" s="157"/>
      <c r="P641" s="157"/>
      <c r="Q641" s="157"/>
      <c r="R641" s="157"/>
      <c r="S641" s="157"/>
      <c r="T641" s="157"/>
      <c r="U641" s="157"/>
      <c r="V641" s="157"/>
      <c r="W641" s="157"/>
      <c r="X641" s="157"/>
      <c r="Y641" s="157"/>
      <c r="Z641" s="158"/>
    </row>
    <row r="642" spans="2:26" x14ac:dyDescent="0.25">
      <c r="B642" s="97" t="s">
        <v>63</v>
      </c>
      <c r="C642" s="85">
        <v>0</v>
      </c>
      <c r="D642" s="85">
        <v>4.1666666666666664E-2</v>
      </c>
      <c r="E642" s="85">
        <v>8.3333333333333329E-2</v>
      </c>
      <c r="F642" s="85">
        <v>0.125</v>
      </c>
      <c r="G642" s="85">
        <v>0.16666666666666666</v>
      </c>
      <c r="H642" s="85">
        <v>0.20833333333333334</v>
      </c>
      <c r="I642" s="85">
        <v>0.25</v>
      </c>
      <c r="J642" s="85">
        <v>0.29166666666666669</v>
      </c>
      <c r="K642" s="85">
        <v>0.33333333333333331</v>
      </c>
      <c r="L642" s="85">
        <v>0.375</v>
      </c>
      <c r="M642" s="85">
        <v>0.41666666666666669</v>
      </c>
      <c r="N642" s="85">
        <v>0.45833333333333331</v>
      </c>
      <c r="O642" s="85">
        <v>0.5</v>
      </c>
      <c r="P642" s="85">
        <v>0.54166666666666663</v>
      </c>
      <c r="Q642" s="85">
        <v>0.58333333333333337</v>
      </c>
      <c r="R642" s="85">
        <v>0.625</v>
      </c>
      <c r="S642" s="85">
        <v>0.66666666666666663</v>
      </c>
      <c r="T642" s="85">
        <v>0.70833333333333337</v>
      </c>
      <c r="U642" s="85">
        <v>0.75</v>
      </c>
      <c r="V642" s="85">
        <v>0.79166666666666663</v>
      </c>
      <c r="W642" s="85">
        <v>0.83333333333333337</v>
      </c>
      <c r="X642" s="85">
        <v>0.875</v>
      </c>
      <c r="Y642" s="85">
        <v>0.91666666666666663</v>
      </c>
      <c r="Z642" s="85">
        <v>0.95833333333333337</v>
      </c>
    </row>
    <row r="643" spans="2:26" x14ac:dyDescent="0.25">
      <c r="B643" s="99"/>
      <c r="C643" s="86" t="s">
        <v>64</v>
      </c>
      <c r="D643" s="86" t="s">
        <v>64</v>
      </c>
      <c r="E643" s="86" t="s">
        <v>64</v>
      </c>
      <c r="F643" s="86" t="s">
        <v>64</v>
      </c>
      <c r="G643" s="86" t="s">
        <v>64</v>
      </c>
      <c r="H643" s="86" t="s">
        <v>64</v>
      </c>
      <c r="I643" s="86" t="s">
        <v>64</v>
      </c>
      <c r="J643" s="86" t="s">
        <v>64</v>
      </c>
      <c r="K643" s="86" t="s">
        <v>64</v>
      </c>
      <c r="L643" s="86" t="s">
        <v>64</v>
      </c>
      <c r="M643" s="86" t="s">
        <v>64</v>
      </c>
      <c r="N643" s="86" t="s">
        <v>64</v>
      </c>
      <c r="O643" s="86" t="s">
        <v>64</v>
      </c>
      <c r="P643" s="86" t="s">
        <v>64</v>
      </c>
      <c r="Q643" s="86" t="s">
        <v>64</v>
      </c>
      <c r="R643" s="86" t="s">
        <v>64</v>
      </c>
      <c r="S643" s="86" t="s">
        <v>64</v>
      </c>
      <c r="T643" s="86" t="s">
        <v>64</v>
      </c>
      <c r="U643" s="86" t="s">
        <v>64</v>
      </c>
      <c r="V643" s="86" t="s">
        <v>64</v>
      </c>
      <c r="W643" s="86" t="s">
        <v>64</v>
      </c>
      <c r="X643" s="86" t="s">
        <v>64</v>
      </c>
      <c r="Y643" s="86" t="s">
        <v>64</v>
      </c>
      <c r="Z643" s="86" t="s">
        <v>65</v>
      </c>
    </row>
    <row r="644" spans="2:26" x14ac:dyDescent="0.25">
      <c r="B644" s="101"/>
      <c r="C644" s="87">
        <v>4.1666666666666664E-2</v>
      </c>
      <c r="D644" s="87">
        <v>8.3333333333333329E-2</v>
      </c>
      <c r="E644" s="87">
        <v>0.125</v>
      </c>
      <c r="F644" s="87">
        <v>0.16666666666666666</v>
      </c>
      <c r="G644" s="87">
        <v>0.20833333333333334</v>
      </c>
      <c r="H644" s="87">
        <v>0.25</v>
      </c>
      <c r="I644" s="87">
        <v>0.29166666666666669</v>
      </c>
      <c r="J644" s="87">
        <v>0.33333333333333331</v>
      </c>
      <c r="K644" s="87">
        <v>0.375</v>
      </c>
      <c r="L644" s="87">
        <v>0.41666666666666669</v>
      </c>
      <c r="M644" s="87">
        <v>0.45833333333333331</v>
      </c>
      <c r="N644" s="87">
        <v>0.5</v>
      </c>
      <c r="O644" s="87">
        <v>0.54166666666666663</v>
      </c>
      <c r="P644" s="87">
        <v>0.58333333333333337</v>
      </c>
      <c r="Q644" s="87">
        <v>0.625</v>
      </c>
      <c r="R644" s="87">
        <v>0.66666666666666663</v>
      </c>
      <c r="S644" s="87">
        <v>0.70833333333333337</v>
      </c>
      <c r="T644" s="87">
        <v>0.75</v>
      </c>
      <c r="U644" s="87">
        <v>0.79166666666666663</v>
      </c>
      <c r="V644" s="87">
        <v>0.83333333333333337</v>
      </c>
      <c r="W644" s="87">
        <v>0.875</v>
      </c>
      <c r="X644" s="87">
        <v>0.91666666666666663</v>
      </c>
      <c r="Y644" s="87">
        <v>0.95833333333333337</v>
      </c>
      <c r="Z644" s="87">
        <v>0</v>
      </c>
    </row>
    <row r="645" spans="2:26" x14ac:dyDescent="0.25">
      <c r="B645" s="124">
        <v>1</v>
      </c>
      <c r="C645" s="125">
        <v>1581.46</v>
      </c>
      <c r="D645" s="125">
        <v>1574.01</v>
      </c>
      <c r="E645" s="125">
        <v>1572.79</v>
      </c>
      <c r="F645" s="125">
        <v>1569.96</v>
      </c>
      <c r="G645" s="125">
        <v>1572.73</v>
      </c>
      <c r="H645" s="125">
        <v>1561.7</v>
      </c>
      <c r="I645" s="125">
        <v>1571.67</v>
      </c>
      <c r="J645" s="125">
        <v>1561.73</v>
      </c>
      <c r="K645" s="125">
        <v>1566.6</v>
      </c>
      <c r="L645" s="125">
        <v>1566.92</v>
      </c>
      <c r="M645" s="125">
        <v>1568.79</v>
      </c>
      <c r="N645" s="125">
        <v>1567.69</v>
      </c>
      <c r="O645" s="125">
        <v>1565.05</v>
      </c>
      <c r="P645" s="125">
        <v>1566.37</v>
      </c>
      <c r="Q645" s="125">
        <v>1583.01</v>
      </c>
      <c r="R645" s="125">
        <v>1593.99</v>
      </c>
      <c r="S645" s="125">
        <v>1605.84</v>
      </c>
      <c r="T645" s="125">
        <v>1613.8</v>
      </c>
      <c r="U645" s="125">
        <v>1631.48</v>
      </c>
      <c r="V645" s="125">
        <v>1635.31</v>
      </c>
      <c r="W645" s="125">
        <v>1615.23</v>
      </c>
      <c r="X645" s="125">
        <v>1589.8</v>
      </c>
      <c r="Y645" s="125">
        <v>1571.15</v>
      </c>
      <c r="Z645" s="125">
        <v>1562.05</v>
      </c>
    </row>
    <row r="646" spans="2:26" x14ac:dyDescent="0.25">
      <c r="B646" s="124">
        <v>2</v>
      </c>
      <c r="C646" s="125">
        <v>1576.83</v>
      </c>
      <c r="D646" s="125">
        <v>1558.8</v>
      </c>
      <c r="E646" s="125">
        <v>1556.37</v>
      </c>
      <c r="F646" s="125">
        <v>1563.66</v>
      </c>
      <c r="G646" s="125">
        <v>1556.73</v>
      </c>
      <c r="H646" s="125">
        <v>1563.7</v>
      </c>
      <c r="I646" s="125">
        <v>1597.93</v>
      </c>
      <c r="J646" s="125">
        <v>1609.02</v>
      </c>
      <c r="K646" s="125">
        <v>1613.07</v>
      </c>
      <c r="L646" s="125">
        <v>1677.84</v>
      </c>
      <c r="M646" s="125">
        <v>1665.62</v>
      </c>
      <c r="N646" s="125">
        <v>1663.14</v>
      </c>
      <c r="O646" s="125">
        <v>1665.95</v>
      </c>
      <c r="P646" s="125">
        <v>1690.24</v>
      </c>
      <c r="Q646" s="125">
        <v>1702.18</v>
      </c>
      <c r="R646" s="125">
        <v>1703.73</v>
      </c>
      <c r="S646" s="125">
        <v>1706.44</v>
      </c>
      <c r="T646" s="125">
        <v>1701.65</v>
      </c>
      <c r="U646" s="125">
        <v>1706.5</v>
      </c>
      <c r="V646" s="125">
        <v>1706</v>
      </c>
      <c r="W646" s="125">
        <v>1681.76</v>
      </c>
      <c r="X646" s="125">
        <v>1651.41</v>
      </c>
      <c r="Y646" s="125">
        <v>1633.89</v>
      </c>
      <c r="Z646" s="125">
        <v>1579.71</v>
      </c>
    </row>
    <row r="647" spans="2:26" x14ac:dyDescent="0.25">
      <c r="B647" s="124">
        <v>3</v>
      </c>
      <c r="C647" s="125">
        <v>1581.4</v>
      </c>
      <c r="D647" s="125">
        <v>1578.36</v>
      </c>
      <c r="E647" s="125">
        <v>1541.17</v>
      </c>
      <c r="F647" s="125">
        <v>1550.99</v>
      </c>
      <c r="G647" s="125">
        <v>1552.71</v>
      </c>
      <c r="H647" s="125">
        <v>1580.49</v>
      </c>
      <c r="I647" s="125">
        <v>1609.67</v>
      </c>
      <c r="J647" s="125">
        <v>1627.08</v>
      </c>
      <c r="K647" s="125">
        <v>1681.44</v>
      </c>
      <c r="L647" s="125">
        <v>1689.98</v>
      </c>
      <c r="M647" s="125">
        <v>1688.95</v>
      </c>
      <c r="N647" s="125">
        <v>1687.21</v>
      </c>
      <c r="O647" s="125">
        <v>1690.41</v>
      </c>
      <c r="P647" s="125">
        <v>1707.49</v>
      </c>
      <c r="Q647" s="125">
        <v>1725.25</v>
      </c>
      <c r="R647" s="125">
        <v>1722.66</v>
      </c>
      <c r="S647" s="125">
        <v>1720.33</v>
      </c>
      <c r="T647" s="125">
        <v>1713.26</v>
      </c>
      <c r="U647" s="125">
        <v>1691.21</v>
      </c>
      <c r="V647" s="125">
        <v>1690.8</v>
      </c>
      <c r="W647" s="125">
        <v>1660.19</v>
      </c>
      <c r="X647" s="125">
        <v>1625.84</v>
      </c>
      <c r="Y647" s="125">
        <v>1564.87</v>
      </c>
      <c r="Z647" s="125">
        <v>1565.67</v>
      </c>
    </row>
    <row r="648" spans="2:26" x14ac:dyDescent="0.25">
      <c r="B648" s="124">
        <v>4</v>
      </c>
      <c r="C648" s="125">
        <v>1561.41</v>
      </c>
      <c r="D648" s="125">
        <v>1550.58</v>
      </c>
      <c r="E648" s="125">
        <v>1548.85</v>
      </c>
      <c r="F648" s="125">
        <v>1548.96</v>
      </c>
      <c r="G648" s="125">
        <v>1570.88</v>
      </c>
      <c r="H648" s="125">
        <v>1582.82</v>
      </c>
      <c r="I648" s="125">
        <v>1617.93</v>
      </c>
      <c r="J648" s="125">
        <v>1654.64</v>
      </c>
      <c r="K648" s="125">
        <v>1721.77</v>
      </c>
      <c r="L648" s="125">
        <v>1723.9</v>
      </c>
      <c r="M648" s="125">
        <v>1716.08</v>
      </c>
      <c r="N648" s="125">
        <v>1715.51</v>
      </c>
      <c r="O648" s="125">
        <v>1717.78</v>
      </c>
      <c r="P648" s="125">
        <v>1738.82</v>
      </c>
      <c r="Q648" s="125">
        <v>1748.66</v>
      </c>
      <c r="R648" s="125">
        <v>1741.12</v>
      </c>
      <c r="S648" s="125">
        <v>1733.32</v>
      </c>
      <c r="T648" s="125">
        <v>1726.2</v>
      </c>
      <c r="U648" s="125">
        <v>1733.81</v>
      </c>
      <c r="V648" s="125">
        <v>1706.58</v>
      </c>
      <c r="W648" s="125">
        <v>1682.6</v>
      </c>
      <c r="X648" s="125">
        <v>1654.91</v>
      </c>
      <c r="Y648" s="125">
        <v>1635.02</v>
      </c>
      <c r="Z648" s="125">
        <v>1577.13</v>
      </c>
    </row>
    <row r="649" spans="2:26" x14ac:dyDescent="0.25">
      <c r="B649" s="124">
        <v>5</v>
      </c>
      <c r="C649" s="125">
        <v>1542.98</v>
      </c>
      <c r="D649" s="125">
        <v>1543.05</v>
      </c>
      <c r="E649" s="125">
        <v>1522.42</v>
      </c>
      <c r="F649" s="125">
        <v>1546.28</v>
      </c>
      <c r="G649" s="125">
        <v>1569.96</v>
      </c>
      <c r="H649" s="125">
        <v>1579.36</v>
      </c>
      <c r="I649" s="125">
        <v>1611.24</v>
      </c>
      <c r="J649" s="125">
        <v>1646.71</v>
      </c>
      <c r="K649" s="125">
        <v>1705.12</v>
      </c>
      <c r="L649" s="125">
        <v>1706.01</v>
      </c>
      <c r="M649" s="125">
        <v>1700.84</v>
      </c>
      <c r="N649" s="125">
        <v>1701.43</v>
      </c>
      <c r="O649" s="125">
        <v>1706.22</v>
      </c>
      <c r="P649" s="125">
        <v>1725.67</v>
      </c>
      <c r="Q649" s="125">
        <v>1729.98</v>
      </c>
      <c r="R649" s="125">
        <v>1727.06</v>
      </c>
      <c r="S649" s="125">
        <v>1724.09</v>
      </c>
      <c r="T649" s="125">
        <v>1710.61</v>
      </c>
      <c r="U649" s="125">
        <v>1714.99</v>
      </c>
      <c r="V649" s="125">
        <v>1690.27</v>
      </c>
      <c r="W649" s="125">
        <v>1654.58</v>
      </c>
      <c r="X649" s="125">
        <v>1618.81</v>
      </c>
      <c r="Y649" s="125">
        <v>1593.13</v>
      </c>
      <c r="Z649" s="125">
        <v>1541.32</v>
      </c>
    </row>
    <row r="650" spans="2:26" x14ac:dyDescent="0.25">
      <c r="B650" s="124">
        <v>6</v>
      </c>
      <c r="C650" s="125">
        <v>1531.88</v>
      </c>
      <c r="D650" s="125">
        <v>1521.51</v>
      </c>
      <c r="E650" s="125">
        <v>1515.58</v>
      </c>
      <c r="F650" s="125">
        <v>1528.96</v>
      </c>
      <c r="G650" s="125">
        <v>1528.17</v>
      </c>
      <c r="H650" s="125">
        <v>1557.67</v>
      </c>
      <c r="I650" s="125">
        <v>1595.43</v>
      </c>
      <c r="J650" s="125">
        <v>1611.33</v>
      </c>
      <c r="K650" s="125">
        <v>1672.36</v>
      </c>
      <c r="L650" s="125">
        <v>1699.38</v>
      </c>
      <c r="M650" s="125">
        <v>1697.27</v>
      </c>
      <c r="N650" s="125">
        <v>1697.29</v>
      </c>
      <c r="O650" s="125">
        <v>1711.34</v>
      </c>
      <c r="P650" s="125">
        <v>1727.81</v>
      </c>
      <c r="Q650" s="125">
        <v>1726.99</v>
      </c>
      <c r="R650" s="125">
        <v>1726.61</v>
      </c>
      <c r="S650" s="125">
        <v>1727.67</v>
      </c>
      <c r="T650" s="125">
        <v>1721.76</v>
      </c>
      <c r="U650" s="125">
        <v>1692.38</v>
      </c>
      <c r="V650" s="125">
        <v>1693.74</v>
      </c>
      <c r="W650" s="125">
        <v>1659.96</v>
      </c>
      <c r="X650" s="125">
        <v>1648.61</v>
      </c>
      <c r="Y650" s="125">
        <v>1620.09</v>
      </c>
      <c r="Z650" s="125">
        <v>1560.14</v>
      </c>
    </row>
    <row r="651" spans="2:26" x14ac:dyDescent="0.25">
      <c r="B651" s="124">
        <v>7</v>
      </c>
      <c r="C651" s="125">
        <v>1570.25</v>
      </c>
      <c r="D651" s="125">
        <v>1552.23</v>
      </c>
      <c r="E651" s="125">
        <v>1548.67</v>
      </c>
      <c r="F651" s="125">
        <v>1553.5</v>
      </c>
      <c r="G651" s="125">
        <v>1550.97</v>
      </c>
      <c r="H651" s="125">
        <v>1575.67</v>
      </c>
      <c r="I651" s="125">
        <v>1581.94</v>
      </c>
      <c r="J651" s="125">
        <v>1605.93</v>
      </c>
      <c r="K651" s="125">
        <v>1650.98</v>
      </c>
      <c r="L651" s="125">
        <v>1675.01</v>
      </c>
      <c r="M651" s="125">
        <v>1670.88</v>
      </c>
      <c r="N651" s="125">
        <v>1669.03</v>
      </c>
      <c r="O651" s="125">
        <v>1671.31</v>
      </c>
      <c r="P651" s="125">
        <v>1691.67</v>
      </c>
      <c r="Q651" s="125">
        <v>1704.52</v>
      </c>
      <c r="R651" s="125">
        <v>1698.19</v>
      </c>
      <c r="S651" s="125">
        <v>1693.85</v>
      </c>
      <c r="T651" s="125">
        <v>1710.5</v>
      </c>
      <c r="U651" s="125">
        <v>1690.97</v>
      </c>
      <c r="V651" s="125">
        <v>1691.46</v>
      </c>
      <c r="W651" s="125">
        <v>1663.36</v>
      </c>
      <c r="X651" s="125">
        <v>1632.31</v>
      </c>
      <c r="Y651" s="125">
        <v>1608.38</v>
      </c>
      <c r="Z651" s="125">
        <v>1566.15</v>
      </c>
    </row>
    <row r="652" spans="2:26" x14ac:dyDescent="0.25">
      <c r="B652" s="124">
        <v>8</v>
      </c>
      <c r="C652" s="125">
        <v>1526.04</v>
      </c>
      <c r="D652" s="125">
        <v>1521.88</v>
      </c>
      <c r="E652" s="125">
        <v>1496.68</v>
      </c>
      <c r="F652" s="125">
        <v>1482.16</v>
      </c>
      <c r="G652" s="125">
        <v>1514.89</v>
      </c>
      <c r="H652" s="125">
        <v>1541.7</v>
      </c>
      <c r="I652" s="125">
        <v>1578.51</v>
      </c>
      <c r="J652" s="125">
        <v>1604.51</v>
      </c>
      <c r="K652" s="125">
        <v>1606.89</v>
      </c>
      <c r="L652" s="125">
        <v>1657.64</v>
      </c>
      <c r="M652" s="125">
        <v>1658.55</v>
      </c>
      <c r="N652" s="125">
        <v>1658.22</v>
      </c>
      <c r="O652" s="125">
        <v>1664.55</v>
      </c>
      <c r="P652" s="125">
        <v>1684.33</v>
      </c>
      <c r="Q652" s="125">
        <v>1701.69</v>
      </c>
      <c r="R652" s="125">
        <v>1696.41</v>
      </c>
      <c r="S652" s="125">
        <v>1692.02</v>
      </c>
      <c r="T652" s="125">
        <v>1677.68</v>
      </c>
      <c r="U652" s="125">
        <v>1652.74</v>
      </c>
      <c r="V652" s="125">
        <v>1635.07</v>
      </c>
      <c r="W652" s="125">
        <v>1611.8</v>
      </c>
      <c r="X652" s="125">
        <v>1594.44</v>
      </c>
      <c r="Y652" s="125">
        <v>1530.77</v>
      </c>
      <c r="Z652" s="125">
        <v>1520.9</v>
      </c>
    </row>
    <row r="653" spans="2:26" x14ac:dyDescent="0.25">
      <c r="B653" s="124">
        <v>9</v>
      </c>
      <c r="C653" s="125">
        <v>1551.62</v>
      </c>
      <c r="D653" s="125">
        <v>1548.82</v>
      </c>
      <c r="E653" s="125">
        <v>1535.57</v>
      </c>
      <c r="F653" s="125">
        <v>1542.09</v>
      </c>
      <c r="G653" s="125">
        <v>1584.41</v>
      </c>
      <c r="H653" s="125">
        <v>1613.63</v>
      </c>
      <c r="I653" s="125">
        <v>1665.5</v>
      </c>
      <c r="J653" s="125">
        <v>1729.66</v>
      </c>
      <c r="K653" s="125">
        <v>1722.54</v>
      </c>
      <c r="L653" s="125">
        <v>1720.83</v>
      </c>
      <c r="M653" s="125">
        <v>1716.09</v>
      </c>
      <c r="N653" s="125">
        <v>1716.37</v>
      </c>
      <c r="O653" s="125">
        <v>1718.62</v>
      </c>
      <c r="P653" s="125">
        <v>1726.34</v>
      </c>
      <c r="Q653" s="125">
        <v>1738.24</v>
      </c>
      <c r="R653" s="125">
        <v>1729.42</v>
      </c>
      <c r="S653" s="125">
        <v>1716.55</v>
      </c>
      <c r="T653" s="125">
        <v>1696.7</v>
      </c>
      <c r="U653" s="125">
        <v>1700.37</v>
      </c>
      <c r="V653" s="125">
        <v>1664.88</v>
      </c>
      <c r="W653" s="125">
        <v>1612.13</v>
      </c>
      <c r="X653" s="125">
        <v>1612.26</v>
      </c>
      <c r="Y653" s="125">
        <v>1600.39</v>
      </c>
      <c r="Z653" s="125">
        <v>1553.49</v>
      </c>
    </row>
    <row r="654" spans="2:26" x14ac:dyDescent="0.25">
      <c r="B654" s="124">
        <v>10</v>
      </c>
      <c r="C654" s="125">
        <v>1567.96</v>
      </c>
      <c r="D654" s="125">
        <v>1569.84</v>
      </c>
      <c r="E654" s="125">
        <v>1558.29</v>
      </c>
      <c r="F654" s="125">
        <v>1566.99</v>
      </c>
      <c r="G654" s="125">
        <v>1608.88</v>
      </c>
      <c r="H654" s="125">
        <v>1648.23</v>
      </c>
      <c r="I654" s="125">
        <v>1719.29</v>
      </c>
      <c r="J654" s="125">
        <v>1753.77</v>
      </c>
      <c r="K654" s="125">
        <v>1743.24</v>
      </c>
      <c r="L654" s="125">
        <v>1767.11</v>
      </c>
      <c r="M654" s="125">
        <v>1767.83</v>
      </c>
      <c r="N654" s="125">
        <v>1755.16</v>
      </c>
      <c r="O654" s="125">
        <v>1769.92</v>
      </c>
      <c r="P654" s="125">
        <v>1812.02</v>
      </c>
      <c r="Q654" s="125">
        <v>1842.77</v>
      </c>
      <c r="R654" s="125">
        <v>1828.9</v>
      </c>
      <c r="S654" s="125">
        <v>1769.8</v>
      </c>
      <c r="T654" s="125">
        <v>1748.02</v>
      </c>
      <c r="U654" s="125">
        <v>1768.21</v>
      </c>
      <c r="V654" s="125">
        <v>1702.86</v>
      </c>
      <c r="W654" s="125">
        <v>1647.1</v>
      </c>
      <c r="X654" s="125">
        <v>1640.84</v>
      </c>
      <c r="Y654" s="125">
        <v>1616.37</v>
      </c>
      <c r="Z654" s="125">
        <v>1588.65</v>
      </c>
    </row>
    <row r="655" spans="2:26" x14ac:dyDescent="0.25">
      <c r="B655" s="124">
        <v>11</v>
      </c>
      <c r="C655" s="125">
        <v>1579.14</v>
      </c>
      <c r="D655" s="125">
        <v>1563.77</v>
      </c>
      <c r="E655" s="125">
        <v>1556.51</v>
      </c>
      <c r="F655" s="125">
        <v>1545.38</v>
      </c>
      <c r="G655" s="125">
        <v>1565.87</v>
      </c>
      <c r="H655" s="125">
        <v>1593.03</v>
      </c>
      <c r="I655" s="125">
        <v>1647.97</v>
      </c>
      <c r="J655" s="125">
        <v>1693.27</v>
      </c>
      <c r="K655" s="125">
        <v>1718.61</v>
      </c>
      <c r="L655" s="125">
        <v>1735.49</v>
      </c>
      <c r="M655" s="125">
        <v>1726.75</v>
      </c>
      <c r="N655" s="125">
        <v>1721.59</v>
      </c>
      <c r="O655" s="125">
        <v>1727.6</v>
      </c>
      <c r="P655" s="125">
        <v>1747.24</v>
      </c>
      <c r="Q655" s="125">
        <v>1769.62</v>
      </c>
      <c r="R655" s="125">
        <v>1747.73</v>
      </c>
      <c r="S655" s="125">
        <v>1745.95</v>
      </c>
      <c r="T655" s="125">
        <v>1723.43</v>
      </c>
      <c r="U655" s="125">
        <v>1718.84</v>
      </c>
      <c r="V655" s="125">
        <v>1674.77</v>
      </c>
      <c r="W655" s="125">
        <v>1637.1</v>
      </c>
      <c r="X655" s="125">
        <v>1614.95</v>
      </c>
      <c r="Y655" s="125">
        <v>1580.24</v>
      </c>
      <c r="Z655" s="125">
        <v>1565.68</v>
      </c>
    </row>
    <row r="656" spans="2:26" x14ac:dyDescent="0.25">
      <c r="B656" s="124">
        <v>12</v>
      </c>
      <c r="C656" s="125">
        <v>1549.18</v>
      </c>
      <c r="D656" s="125">
        <v>1538.2</v>
      </c>
      <c r="E656" s="125">
        <v>1516.75</v>
      </c>
      <c r="F656" s="125">
        <v>1497.67</v>
      </c>
      <c r="G656" s="125">
        <v>1533.16</v>
      </c>
      <c r="H656" s="125">
        <v>1561.76</v>
      </c>
      <c r="I656" s="125">
        <v>1567.66</v>
      </c>
      <c r="J656" s="125">
        <v>1589.78</v>
      </c>
      <c r="K656" s="125">
        <v>1607.67</v>
      </c>
      <c r="L656" s="125">
        <v>1660.29</v>
      </c>
      <c r="M656" s="125">
        <v>1664.88</v>
      </c>
      <c r="N656" s="125">
        <v>1664.24</v>
      </c>
      <c r="O656" s="125">
        <v>1668.55</v>
      </c>
      <c r="P656" s="125">
        <v>1691.22</v>
      </c>
      <c r="Q656" s="125">
        <v>1709.65</v>
      </c>
      <c r="R656" s="125">
        <v>1704.87</v>
      </c>
      <c r="S656" s="125">
        <v>1698.47</v>
      </c>
      <c r="T656" s="125">
        <v>1681.85</v>
      </c>
      <c r="U656" s="125">
        <v>1686.87</v>
      </c>
      <c r="V656" s="125">
        <v>1649.15</v>
      </c>
      <c r="W656" s="125">
        <v>1615.1</v>
      </c>
      <c r="X656" s="125">
        <v>1604.2</v>
      </c>
      <c r="Y656" s="125">
        <v>1573.2</v>
      </c>
      <c r="Z656" s="125">
        <v>1550.69</v>
      </c>
    </row>
    <row r="657" spans="2:26" x14ac:dyDescent="0.25">
      <c r="B657" s="124">
        <v>13</v>
      </c>
      <c r="C657" s="125">
        <v>1539.46</v>
      </c>
      <c r="D657" s="125">
        <v>1552.39</v>
      </c>
      <c r="E657" s="125">
        <v>1547.95</v>
      </c>
      <c r="F657" s="125">
        <v>1554.66</v>
      </c>
      <c r="G657" s="125">
        <v>1578.04</v>
      </c>
      <c r="H657" s="125">
        <v>1605.05</v>
      </c>
      <c r="I657" s="125">
        <v>1658.06</v>
      </c>
      <c r="J657" s="125">
        <v>1712.91</v>
      </c>
      <c r="K657" s="125">
        <v>1704.97</v>
      </c>
      <c r="L657" s="125">
        <v>1709.98</v>
      </c>
      <c r="M657" s="125">
        <v>1697.19</v>
      </c>
      <c r="N657" s="125">
        <v>1695.72</v>
      </c>
      <c r="O657" s="125">
        <v>1689.5</v>
      </c>
      <c r="P657" s="125">
        <v>1700.45</v>
      </c>
      <c r="Q657" s="125">
        <v>1710.07</v>
      </c>
      <c r="R657" s="125">
        <v>1698.11</v>
      </c>
      <c r="S657" s="125">
        <v>1688.15</v>
      </c>
      <c r="T657" s="125">
        <v>1667.68</v>
      </c>
      <c r="U657" s="125">
        <v>1663.67</v>
      </c>
      <c r="V657" s="125">
        <v>1605.4</v>
      </c>
      <c r="W657" s="125">
        <v>1567.64</v>
      </c>
      <c r="X657" s="125">
        <v>1567.9</v>
      </c>
      <c r="Y657" s="125">
        <v>1543.94</v>
      </c>
      <c r="Z657" s="125">
        <v>1515.13</v>
      </c>
    </row>
    <row r="658" spans="2:26" x14ac:dyDescent="0.25">
      <c r="B658" s="124">
        <v>14</v>
      </c>
      <c r="C658" s="125">
        <v>1485.3</v>
      </c>
      <c r="D658" s="125">
        <v>1484.56</v>
      </c>
      <c r="E658" s="125">
        <v>1496.4</v>
      </c>
      <c r="F658" s="125">
        <v>1508.23</v>
      </c>
      <c r="G658" s="125">
        <v>1558.02</v>
      </c>
      <c r="H658" s="125">
        <v>1572.77</v>
      </c>
      <c r="I658" s="125">
        <v>1601.25</v>
      </c>
      <c r="J658" s="125">
        <v>1627.39</v>
      </c>
      <c r="K658" s="125">
        <v>1632.3</v>
      </c>
      <c r="L658" s="125">
        <v>1626.6</v>
      </c>
      <c r="M658" s="125">
        <v>1617.83</v>
      </c>
      <c r="N658" s="125">
        <v>1619.81</v>
      </c>
      <c r="O658" s="125">
        <v>1618.39</v>
      </c>
      <c r="P658" s="125">
        <v>1623.69</v>
      </c>
      <c r="Q658" s="125">
        <v>1633.37</v>
      </c>
      <c r="R658" s="125">
        <v>1632.05</v>
      </c>
      <c r="S658" s="125">
        <v>1626.86</v>
      </c>
      <c r="T658" s="125">
        <v>1609.96</v>
      </c>
      <c r="U658" s="125">
        <v>1608.67</v>
      </c>
      <c r="V658" s="125">
        <v>1567.56</v>
      </c>
      <c r="W658" s="125">
        <v>1541.91</v>
      </c>
      <c r="X658" s="125">
        <v>1536.79</v>
      </c>
      <c r="Y658" s="125">
        <v>1512.03</v>
      </c>
      <c r="Z658" s="125">
        <v>1481.39</v>
      </c>
    </row>
    <row r="659" spans="2:26" x14ac:dyDescent="0.25">
      <c r="B659" s="124">
        <v>15</v>
      </c>
      <c r="C659" s="125">
        <v>1476.27</v>
      </c>
      <c r="D659" s="125">
        <v>1479.43</v>
      </c>
      <c r="E659" s="125">
        <v>1475.8</v>
      </c>
      <c r="F659" s="125">
        <v>1484.51</v>
      </c>
      <c r="G659" s="125">
        <v>1531.53</v>
      </c>
      <c r="H659" s="125">
        <v>1570.59</v>
      </c>
      <c r="I659" s="125">
        <v>1599.89</v>
      </c>
      <c r="J659" s="125">
        <v>1620.2</v>
      </c>
      <c r="K659" s="125">
        <v>1635.31</v>
      </c>
      <c r="L659" s="125">
        <v>1637.88</v>
      </c>
      <c r="M659" s="125">
        <v>1635.68</v>
      </c>
      <c r="N659" s="125">
        <v>1636.24</v>
      </c>
      <c r="O659" s="125">
        <v>1636.14</v>
      </c>
      <c r="P659" s="125">
        <v>1641.98</v>
      </c>
      <c r="Q659" s="125">
        <v>1659.46</v>
      </c>
      <c r="R659" s="125">
        <v>1652.83</v>
      </c>
      <c r="S659" s="125">
        <v>1643.08</v>
      </c>
      <c r="T659" s="125">
        <v>1627.48</v>
      </c>
      <c r="U659" s="125">
        <v>1621.17</v>
      </c>
      <c r="V659" s="125">
        <v>1585.13</v>
      </c>
      <c r="W659" s="125">
        <v>1542.76</v>
      </c>
      <c r="X659" s="125">
        <v>1537.96</v>
      </c>
      <c r="Y659" s="125">
        <v>1514.11</v>
      </c>
      <c r="Z659" s="125">
        <v>1487.74</v>
      </c>
    </row>
    <row r="660" spans="2:26" x14ac:dyDescent="0.25">
      <c r="B660" s="124">
        <v>16</v>
      </c>
      <c r="C660" s="125">
        <v>1484.24</v>
      </c>
      <c r="D660" s="125">
        <v>1485.55</v>
      </c>
      <c r="E660" s="125">
        <v>1481.47</v>
      </c>
      <c r="F660" s="125">
        <v>1499.47</v>
      </c>
      <c r="G660" s="125">
        <v>1538.4</v>
      </c>
      <c r="H660" s="125">
        <v>1573.73</v>
      </c>
      <c r="I660" s="125">
        <v>1601.38</v>
      </c>
      <c r="J660" s="125">
        <v>1613.3</v>
      </c>
      <c r="K660" s="125">
        <v>1635.55</v>
      </c>
      <c r="L660" s="125">
        <v>1645.79</v>
      </c>
      <c r="M660" s="125">
        <v>1631.75</v>
      </c>
      <c r="N660" s="125">
        <v>1632.02</v>
      </c>
      <c r="O660" s="125">
        <v>1640.12</v>
      </c>
      <c r="P660" s="125">
        <v>1656.47</v>
      </c>
      <c r="Q660" s="125">
        <v>1675.3</v>
      </c>
      <c r="R660" s="125">
        <v>1665.78</v>
      </c>
      <c r="S660" s="125">
        <v>1656.58</v>
      </c>
      <c r="T660" s="125">
        <v>1639.13</v>
      </c>
      <c r="U660" s="125">
        <v>1629.67</v>
      </c>
      <c r="V660" s="125">
        <v>1606.08</v>
      </c>
      <c r="W660" s="125">
        <v>1555.45</v>
      </c>
      <c r="X660" s="125">
        <v>1558.3</v>
      </c>
      <c r="Y660" s="125">
        <v>1515.25</v>
      </c>
      <c r="Z660" s="125">
        <v>1499.22</v>
      </c>
    </row>
    <row r="661" spans="2:26" x14ac:dyDescent="0.25">
      <c r="B661" s="124">
        <v>17</v>
      </c>
      <c r="C661" s="125">
        <v>1515.33</v>
      </c>
      <c r="D661" s="125">
        <v>1523.79</v>
      </c>
      <c r="E661" s="125">
        <v>1524.75</v>
      </c>
      <c r="F661" s="125">
        <v>1532.12</v>
      </c>
      <c r="G661" s="125">
        <v>1580.24</v>
      </c>
      <c r="H661" s="125">
        <v>1611.17</v>
      </c>
      <c r="I661" s="125">
        <v>1632.34</v>
      </c>
      <c r="J661" s="125">
        <v>1677.87</v>
      </c>
      <c r="K661" s="125">
        <v>1687.39</v>
      </c>
      <c r="L661" s="125">
        <v>1686.6</v>
      </c>
      <c r="M661" s="125">
        <v>1684.79</v>
      </c>
      <c r="N661" s="125">
        <v>1684.62</v>
      </c>
      <c r="O661" s="125">
        <v>1683.11</v>
      </c>
      <c r="P661" s="125">
        <v>1691.76</v>
      </c>
      <c r="Q661" s="125">
        <v>1704.59</v>
      </c>
      <c r="R661" s="125">
        <v>1694.62</v>
      </c>
      <c r="S661" s="125">
        <v>1686.45</v>
      </c>
      <c r="T661" s="125">
        <v>1661.26</v>
      </c>
      <c r="U661" s="125">
        <v>1660.31</v>
      </c>
      <c r="V661" s="125">
        <v>1619.76</v>
      </c>
      <c r="W661" s="125">
        <v>1580.58</v>
      </c>
      <c r="X661" s="125">
        <v>1589.47</v>
      </c>
      <c r="Y661" s="125">
        <v>1571.17</v>
      </c>
      <c r="Z661" s="125">
        <v>1525.75</v>
      </c>
    </row>
    <row r="662" spans="2:26" x14ac:dyDescent="0.25">
      <c r="B662" s="124">
        <v>18</v>
      </c>
      <c r="C662" s="125">
        <v>1565.14</v>
      </c>
      <c r="D662" s="125">
        <v>1554.75</v>
      </c>
      <c r="E662" s="125">
        <v>1539.74</v>
      </c>
      <c r="F662" s="125">
        <v>1528.7</v>
      </c>
      <c r="G662" s="125">
        <v>1556.49</v>
      </c>
      <c r="H662" s="125">
        <v>1595.64</v>
      </c>
      <c r="I662" s="125">
        <v>1621.44</v>
      </c>
      <c r="J662" s="125">
        <v>1630.92</v>
      </c>
      <c r="K662" s="125">
        <v>1678.84</v>
      </c>
      <c r="L662" s="125">
        <v>1690.45</v>
      </c>
      <c r="M662" s="125">
        <v>1684.77</v>
      </c>
      <c r="N662" s="125">
        <v>1684.38</v>
      </c>
      <c r="O662" s="125">
        <v>1684.25</v>
      </c>
      <c r="P662" s="125">
        <v>1698.94</v>
      </c>
      <c r="Q662" s="125">
        <v>1717.12</v>
      </c>
      <c r="R662" s="125">
        <v>1720.01</v>
      </c>
      <c r="S662" s="125">
        <v>1714.14</v>
      </c>
      <c r="T662" s="125">
        <v>1697.36</v>
      </c>
      <c r="U662" s="125">
        <v>1692.29</v>
      </c>
      <c r="V662" s="125">
        <v>1656.18</v>
      </c>
      <c r="W662" s="125">
        <v>1621.23</v>
      </c>
      <c r="X662" s="125">
        <v>1613.33</v>
      </c>
      <c r="Y662" s="125">
        <v>1580.58</v>
      </c>
      <c r="Z662" s="125">
        <v>1563.84</v>
      </c>
    </row>
    <row r="663" spans="2:26" x14ac:dyDescent="0.25">
      <c r="B663" s="124">
        <v>19</v>
      </c>
      <c r="C663" s="125">
        <v>1521.96</v>
      </c>
      <c r="D663" s="125">
        <v>1513.69</v>
      </c>
      <c r="E663" s="125">
        <v>1490.93</v>
      </c>
      <c r="F663" s="125">
        <v>1479.76</v>
      </c>
      <c r="G663" s="125">
        <v>1501.57</v>
      </c>
      <c r="H663" s="125">
        <v>1531.17</v>
      </c>
      <c r="I663" s="125">
        <v>1566.66</v>
      </c>
      <c r="J663" s="125">
        <v>1581.79</v>
      </c>
      <c r="K663" s="125">
        <v>1555.53</v>
      </c>
      <c r="L663" s="125">
        <v>1592.14</v>
      </c>
      <c r="M663" s="125">
        <v>1607.58</v>
      </c>
      <c r="N663" s="125">
        <v>1611.18</v>
      </c>
      <c r="O663" s="125">
        <v>1618.39</v>
      </c>
      <c r="P663" s="125">
        <v>1630.34</v>
      </c>
      <c r="Q663" s="125">
        <v>1653.02</v>
      </c>
      <c r="R663" s="125">
        <v>1650.88</v>
      </c>
      <c r="S663" s="125">
        <v>1651.64</v>
      </c>
      <c r="T663" s="125">
        <v>1640.09</v>
      </c>
      <c r="U663" s="125">
        <v>1636.38</v>
      </c>
      <c r="V663" s="125">
        <v>1608.98</v>
      </c>
      <c r="W663" s="125">
        <v>1578.25</v>
      </c>
      <c r="X663" s="125">
        <v>1564.59</v>
      </c>
      <c r="Y663" s="125">
        <v>1504.49</v>
      </c>
      <c r="Z663" s="125">
        <v>1499.42</v>
      </c>
    </row>
    <row r="664" spans="2:26" x14ac:dyDescent="0.25">
      <c r="B664" s="124">
        <v>20</v>
      </c>
      <c r="C664" s="125">
        <v>1520.51</v>
      </c>
      <c r="D664" s="125">
        <v>1528.35</v>
      </c>
      <c r="E664" s="125">
        <v>1526.36</v>
      </c>
      <c r="F664" s="125">
        <v>1535.03</v>
      </c>
      <c r="G664" s="125">
        <v>1576.34</v>
      </c>
      <c r="H664" s="125">
        <v>1601.43</v>
      </c>
      <c r="I664" s="125">
        <v>1635.46</v>
      </c>
      <c r="J664" s="125">
        <v>1686.74</v>
      </c>
      <c r="K664" s="125">
        <v>1681.92</v>
      </c>
      <c r="L664" s="125">
        <v>1678.03</v>
      </c>
      <c r="M664" s="125">
        <v>1678.68</v>
      </c>
      <c r="N664" s="125">
        <v>1678.45</v>
      </c>
      <c r="O664" s="125">
        <v>1677.3</v>
      </c>
      <c r="P664" s="125">
        <v>1682.65</v>
      </c>
      <c r="Q664" s="125">
        <v>1678.39</v>
      </c>
      <c r="R664" s="125">
        <v>1677.49</v>
      </c>
      <c r="S664" s="125">
        <v>1668.53</v>
      </c>
      <c r="T664" s="125">
        <v>1637.45</v>
      </c>
      <c r="U664" s="125">
        <v>1636.96</v>
      </c>
      <c r="V664" s="125">
        <v>1609.25</v>
      </c>
      <c r="W664" s="125">
        <v>1575.62</v>
      </c>
      <c r="X664" s="125">
        <v>1573.36</v>
      </c>
      <c r="Y664" s="125">
        <v>1518.8</v>
      </c>
      <c r="Z664" s="125">
        <v>1509.02</v>
      </c>
    </row>
    <row r="665" spans="2:26" x14ac:dyDescent="0.25">
      <c r="B665" s="124">
        <v>21</v>
      </c>
      <c r="C665" s="125">
        <v>1493.98</v>
      </c>
      <c r="D665" s="125">
        <v>1499.79</v>
      </c>
      <c r="E665" s="125">
        <v>1491.39</v>
      </c>
      <c r="F665" s="125">
        <v>1496.16</v>
      </c>
      <c r="G665" s="125">
        <v>1538.89</v>
      </c>
      <c r="H665" s="125">
        <v>1570.89</v>
      </c>
      <c r="I665" s="125">
        <v>1609.55</v>
      </c>
      <c r="J665" s="125">
        <v>1620.19</v>
      </c>
      <c r="K665" s="125">
        <v>1642.46</v>
      </c>
      <c r="L665" s="125">
        <v>1643.41</v>
      </c>
      <c r="M665" s="125">
        <v>1630.1</v>
      </c>
      <c r="N665" s="125">
        <v>1639.13</v>
      </c>
      <c r="O665" s="125">
        <v>1657.75</v>
      </c>
      <c r="P665" s="125">
        <v>1664.21</v>
      </c>
      <c r="Q665" s="125">
        <v>1678.43</v>
      </c>
      <c r="R665" s="125">
        <v>1669.17</v>
      </c>
      <c r="S665" s="125">
        <v>1654.26</v>
      </c>
      <c r="T665" s="125">
        <v>1653.1</v>
      </c>
      <c r="U665" s="125">
        <v>1647.26</v>
      </c>
      <c r="V665" s="125">
        <v>1607</v>
      </c>
      <c r="W665" s="125">
        <v>1575.48</v>
      </c>
      <c r="X665" s="125">
        <v>1548.99</v>
      </c>
      <c r="Y665" s="125">
        <v>1515.36</v>
      </c>
      <c r="Z665" s="125">
        <v>1493.3</v>
      </c>
    </row>
    <row r="666" spans="2:26" x14ac:dyDescent="0.25">
      <c r="B666" s="124">
        <v>22</v>
      </c>
      <c r="C666" s="125">
        <v>1484.69</v>
      </c>
      <c r="D666" s="125">
        <v>1486.94</v>
      </c>
      <c r="E666" s="125">
        <v>1480.52</v>
      </c>
      <c r="F666" s="125">
        <v>1496.31</v>
      </c>
      <c r="G666" s="125">
        <v>1532.46</v>
      </c>
      <c r="H666" s="125">
        <v>1565.94</v>
      </c>
      <c r="I666" s="125">
        <v>1607.48</v>
      </c>
      <c r="J666" s="125">
        <v>1613.23</v>
      </c>
      <c r="K666" s="125">
        <v>1630.53</v>
      </c>
      <c r="L666" s="125">
        <v>1631.19</v>
      </c>
      <c r="M666" s="125">
        <v>1621.83</v>
      </c>
      <c r="N666" s="125">
        <v>1619.47</v>
      </c>
      <c r="O666" s="125">
        <v>1618.2</v>
      </c>
      <c r="P666" s="125">
        <v>1622.09</v>
      </c>
      <c r="Q666" s="125">
        <v>1627.55</v>
      </c>
      <c r="R666" s="125">
        <v>1625.23</v>
      </c>
      <c r="S666" s="125">
        <v>1619.48</v>
      </c>
      <c r="T666" s="125">
        <v>1612.96</v>
      </c>
      <c r="U666" s="125">
        <v>1609.55</v>
      </c>
      <c r="V666" s="125">
        <v>1577.33</v>
      </c>
      <c r="W666" s="125">
        <v>1540.42</v>
      </c>
      <c r="X666" s="125">
        <v>1543.33</v>
      </c>
      <c r="Y666" s="125">
        <v>1503.71</v>
      </c>
      <c r="Z666" s="125">
        <v>1479.53</v>
      </c>
    </row>
    <row r="667" spans="2:26" x14ac:dyDescent="0.25">
      <c r="B667" s="124">
        <v>23</v>
      </c>
      <c r="C667" s="125">
        <v>1482.48</v>
      </c>
      <c r="D667" s="125">
        <v>1485.99</v>
      </c>
      <c r="E667" s="125">
        <v>1479.13</v>
      </c>
      <c r="F667" s="125">
        <v>1494.43</v>
      </c>
      <c r="G667" s="125">
        <v>1541.88</v>
      </c>
      <c r="H667" s="125">
        <v>1564.7</v>
      </c>
      <c r="I667" s="125">
        <v>1608.04</v>
      </c>
      <c r="J667" s="125">
        <v>1624.79</v>
      </c>
      <c r="K667" s="125">
        <v>1651.66</v>
      </c>
      <c r="L667" s="125">
        <v>1652.83</v>
      </c>
      <c r="M667" s="125">
        <v>1659.25</v>
      </c>
      <c r="N667" s="125">
        <v>1660.96</v>
      </c>
      <c r="O667" s="125">
        <v>1659.77</v>
      </c>
      <c r="P667" s="125">
        <v>1670.12</v>
      </c>
      <c r="Q667" s="125">
        <v>1686.22</v>
      </c>
      <c r="R667" s="125">
        <v>1682.5</v>
      </c>
      <c r="S667" s="125">
        <v>1678.72</v>
      </c>
      <c r="T667" s="125">
        <v>1652.87</v>
      </c>
      <c r="U667" s="125">
        <v>1659.03</v>
      </c>
      <c r="V667" s="125">
        <v>1612.77</v>
      </c>
      <c r="W667" s="125">
        <v>1586.35</v>
      </c>
      <c r="X667" s="125">
        <v>1562.02</v>
      </c>
      <c r="Y667" s="125">
        <v>1541.9</v>
      </c>
      <c r="Z667" s="125">
        <v>1487.55</v>
      </c>
    </row>
    <row r="668" spans="2:26" x14ac:dyDescent="0.25">
      <c r="B668" s="124">
        <v>24</v>
      </c>
      <c r="C668" s="125">
        <v>1492.04</v>
      </c>
      <c r="D668" s="125">
        <v>1493.33</v>
      </c>
      <c r="E668" s="125">
        <v>1498.01</v>
      </c>
      <c r="F668" s="125">
        <v>1504.1</v>
      </c>
      <c r="G668" s="125">
        <v>1539.83</v>
      </c>
      <c r="H668" s="125">
        <v>1563.95</v>
      </c>
      <c r="I668" s="125">
        <v>1601.74</v>
      </c>
      <c r="J668" s="125">
        <v>1613.47</v>
      </c>
      <c r="K668" s="125">
        <v>1623.09</v>
      </c>
      <c r="L668" s="125">
        <v>1624.91</v>
      </c>
      <c r="M668" s="125">
        <v>1622.25</v>
      </c>
      <c r="N668" s="125">
        <v>1621.48</v>
      </c>
      <c r="O668" s="125">
        <v>1617.05</v>
      </c>
      <c r="P668" s="125">
        <v>1627.71</v>
      </c>
      <c r="Q668" s="125">
        <v>1634.58</v>
      </c>
      <c r="R668" s="125">
        <v>1627.82</v>
      </c>
      <c r="S668" s="125">
        <v>1616.67</v>
      </c>
      <c r="T668" s="125">
        <v>1607.97</v>
      </c>
      <c r="U668" s="125">
        <v>1611.56</v>
      </c>
      <c r="V668" s="125">
        <v>1577.88</v>
      </c>
      <c r="W668" s="125">
        <v>1532.18</v>
      </c>
      <c r="X668" s="125">
        <v>1549.65</v>
      </c>
      <c r="Y668" s="125">
        <v>1522.52</v>
      </c>
      <c r="Z668" s="125">
        <v>1496.99</v>
      </c>
    </row>
    <row r="669" spans="2:26" x14ac:dyDescent="0.25">
      <c r="B669" s="124">
        <v>25</v>
      </c>
      <c r="C669" s="125">
        <v>1474.14</v>
      </c>
      <c r="D669" s="125">
        <v>1472.38</v>
      </c>
      <c r="E669" s="125">
        <v>1464.98</v>
      </c>
      <c r="F669" s="125">
        <v>1457.07</v>
      </c>
      <c r="G669" s="125">
        <v>1487.8</v>
      </c>
      <c r="H669" s="125">
        <v>1502.83</v>
      </c>
      <c r="I669" s="125">
        <v>1511.45</v>
      </c>
      <c r="J669" s="125">
        <v>1532.59</v>
      </c>
      <c r="K669" s="125">
        <v>1532.73</v>
      </c>
      <c r="L669" s="125">
        <v>1519.07</v>
      </c>
      <c r="M669" s="125">
        <v>1516.63</v>
      </c>
      <c r="N669" s="125">
        <v>1511.93</v>
      </c>
      <c r="O669" s="125">
        <v>1511.34</v>
      </c>
      <c r="P669" s="125">
        <v>1516.04</v>
      </c>
      <c r="Q669" s="125">
        <v>1509.25</v>
      </c>
      <c r="R669" s="125">
        <v>1506.21</v>
      </c>
      <c r="S669" s="125">
        <v>1508.52</v>
      </c>
      <c r="T669" s="125">
        <v>1501.13</v>
      </c>
      <c r="U669" s="125">
        <v>1523.04</v>
      </c>
      <c r="V669" s="125">
        <v>1488.9</v>
      </c>
      <c r="W669" s="125">
        <v>1485.02</v>
      </c>
      <c r="X669" s="125">
        <v>1483.56</v>
      </c>
      <c r="Y669" s="125">
        <v>1457.88</v>
      </c>
      <c r="Z669" s="125">
        <v>1443.34</v>
      </c>
    </row>
    <row r="670" spans="2:26" x14ac:dyDescent="0.25">
      <c r="B670" s="124">
        <v>26</v>
      </c>
      <c r="C670" s="125">
        <v>1458.37</v>
      </c>
      <c r="D670" s="125">
        <v>1455.4</v>
      </c>
      <c r="E670" s="125">
        <v>1435.11</v>
      </c>
      <c r="F670" s="125">
        <v>1435.17</v>
      </c>
      <c r="G670" s="125">
        <v>1463.91</v>
      </c>
      <c r="H670" s="125">
        <v>1479.23</v>
      </c>
      <c r="I670" s="125">
        <v>1499.6</v>
      </c>
      <c r="J670" s="125">
        <v>1503.72</v>
      </c>
      <c r="K670" s="125">
        <v>1510.73</v>
      </c>
      <c r="L670" s="125">
        <v>1527.99</v>
      </c>
      <c r="M670" s="125">
        <v>1539.38</v>
      </c>
      <c r="N670" s="125">
        <v>1539.32</v>
      </c>
      <c r="O670" s="125">
        <v>1539.97</v>
      </c>
      <c r="P670" s="125">
        <v>1551.61</v>
      </c>
      <c r="Q670" s="125">
        <v>1564.01</v>
      </c>
      <c r="R670" s="125">
        <v>1565.7</v>
      </c>
      <c r="S670" s="125">
        <v>1563.89</v>
      </c>
      <c r="T670" s="125">
        <v>1551.58</v>
      </c>
      <c r="U670" s="125">
        <v>1556.5</v>
      </c>
      <c r="V670" s="125">
        <v>1531.21</v>
      </c>
      <c r="W670" s="125">
        <v>1498.89</v>
      </c>
      <c r="X670" s="125">
        <v>1494.42</v>
      </c>
      <c r="Y670" s="125">
        <v>1467.27</v>
      </c>
      <c r="Z670" s="125">
        <v>1454.85</v>
      </c>
    </row>
    <row r="671" spans="2:26" x14ac:dyDescent="0.25">
      <c r="B671" s="124">
        <v>27</v>
      </c>
      <c r="C671" s="125">
        <v>1454.42</v>
      </c>
      <c r="D671" s="125">
        <v>1457.61</v>
      </c>
      <c r="E671" s="125">
        <v>1461.88</v>
      </c>
      <c r="F671" s="125">
        <v>1469.6</v>
      </c>
      <c r="G671" s="125">
        <v>1502.42</v>
      </c>
      <c r="H671" s="125">
        <v>1522.52</v>
      </c>
      <c r="I671" s="125">
        <v>1533.35</v>
      </c>
      <c r="J671" s="125">
        <v>1562.65</v>
      </c>
      <c r="K671" s="125">
        <v>1555.89</v>
      </c>
      <c r="L671" s="125">
        <v>1548.55</v>
      </c>
      <c r="M671" s="125">
        <v>1539.38</v>
      </c>
      <c r="N671" s="125">
        <v>1534.08</v>
      </c>
      <c r="O671" s="125">
        <v>1564.67</v>
      </c>
      <c r="P671" s="125">
        <v>1566.03</v>
      </c>
      <c r="Q671" s="125">
        <v>1571.71</v>
      </c>
      <c r="R671" s="125">
        <v>1573.13</v>
      </c>
      <c r="S671" s="125">
        <v>1560.07</v>
      </c>
      <c r="T671" s="125">
        <v>1545.8</v>
      </c>
      <c r="U671" s="125">
        <v>1554.91</v>
      </c>
      <c r="V671" s="125">
        <v>1520.63</v>
      </c>
      <c r="W671" s="125">
        <v>1486.23</v>
      </c>
      <c r="X671" s="125">
        <v>1498.98</v>
      </c>
      <c r="Y671" s="125">
        <v>1468.07</v>
      </c>
      <c r="Z671" s="125">
        <v>1443.15</v>
      </c>
    </row>
    <row r="672" spans="2:26" x14ac:dyDescent="0.25">
      <c r="B672" s="124">
        <v>28</v>
      </c>
      <c r="C672" s="125">
        <v>1446.13</v>
      </c>
      <c r="D672" s="125">
        <v>1451.03</v>
      </c>
      <c r="E672" s="125">
        <v>1455.07</v>
      </c>
      <c r="F672" s="125">
        <v>1464.49</v>
      </c>
      <c r="G672" s="125">
        <v>1496.81</v>
      </c>
      <c r="H672" s="125">
        <v>1519.61</v>
      </c>
      <c r="I672" s="125">
        <v>1540.42</v>
      </c>
      <c r="J672" s="125">
        <v>1574.4</v>
      </c>
      <c r="K672" s="125">
        <v>1569.22</v>
      </c>
      <c r="L672" s="125">
        <v>1568.31</v>
      </c>
      <c r="M672" s="125">
        <v>1566.12</v>
      </c>
      <c r="N672" s="125">
        <v>1566.25</v>
      </c>
      <c r="O672" s="125">
        <v>1564.98</v>
      </c>
      <c r="P672" s="125">
        <v>1567.77</v>
      </c>
      <c r="Q672" s="125">
        <v>1569.74</v>
      </c>
      <c r="R672" s="125">
        <v>1565.99</v>
      </c>
      <c r="S672" s="125">
        <v>1569.03</v>
      </c>
      <c r="T672" s="125">
        <v>1561.73</v>
      </c>
      <c r="U672" s="125">
        <v>1561.19</v>
      </c>
      <c r="V672" s="125">
        <v>1528.14</v>
      </c>
      <c r="W672" s="125">
        <v>1490.17</v>
      </c>
      <c r="X672" s="125">
        <v>1493.15</v>
      </c>
      <c r="Y672" s="125">
        <v>1469.08</v>
      </c>
      <c r="Z672" s="125">
        <v>1448.38</v>
      </c>
    </row>
    <row r="673" spans="2:26" x14ac:dyDescent="0.25">
      <c r="B673" s="124">
        <v>29</v>
      </c>
      <c r="C673" s="125">
        <v>1440.52</v>
      </c>
      <c r="D673" s="125">
        <v>1449.88</v>
      </c>
      <c r="E673" s="125">
        <v>1457.04</v>
      </c>
      <c r="F673" s="125">
        <v>1465.43</v>
      </c>
      <c r="G673" s="125">
        <v>1495.83</v>
      </c>
      <c r="H673" s="125">
        <v>1521.45</v>
      </c>
      <c r="I673" s="125">
        <v>1544.81</v>
      </c>
      <c r="J673" s="125">
        <v>1581.45</v>
      </c>
      <c r="K673" s="125">
        <v>1576.12</v>
      </c>
      <c r="L673" s="125">
        <v>1574</v>
      </c>
      <c r="M673" s="125">
        <v>1570.67</v>
      </c>
      <c r="N673" s="125">
        <v>1568.81</v>
      </c>
      <c r="O673" s="125">
        <v>1569.39</v>
      </c>
      <c r="P673" s="125">
        <v>1574.31</v>
      </c>
      <c r="Q673" s="125">
        <v>1576.49</v>
      </c>
      <c r="R673" s="125">
        <v>1573.43</v>
      </c>
      <c r="S673" s="125">
        <v>1560.18</v>
      </c>
      <c r="T673" s="125">
        <v>1544.33</v>
      </c>
      <c r="U673" s="125">
        <v>1559.58</v>
      </c>
      <c r="V673" s="125">
        <v>1531.35</v>
      </c>
      <c r="W673" s="125">
        <v>1493.41</v>
      </c>
      <c r="X673" s="125">
        <v>1488.16</v>
      </c>
      <c r="Y673" s="125">
        <v>1476.44</v>
      </c>
      <c r="Z673" s="125">
        <v>1455.23</v>
      </c>
    </row>
    <row r="674" spans="2:26" x14ac:dyDescent="0.25">
      <c r="B674" s="124">
        <v>30</v>
      </c>
      <c r="C674" s="125">
        <v>1458.69</v>
      </c>
      <c r="D674" s="125">
        <v>1464.63</v>
      </c>
      <c r="E674" s="125">
        <v>1469.67</v>
      </c>
      <c r="F674" s="125">
        <v>1479.35</v>
      </c>
      <c r="G674" s="125">
        <v>1517.09</v>
      </c>
      <c r="H674" s="125">
        <v>1544.42</v>
      </c>
      <c r="I674" s="125">
        <v>1566.57</v>
      </c>
      <c r="J674" s="125">
        <v>1595.7</v>
      </c>
      <c r="K674" s="125">
        <v>1587.62</v>
      </c>
      <c r="L674" s="125">
        <v>1582.37</v>
      </c>
      <c r="M674" s="125">
        <v>1576.18</v>
      </c>
      <c r="N674" s="125">
        <v>1575.55</v>
      </c>
      <c r="O674" s="125">
        <v>1570.3</v>
      </c>
      <c r="P674" s="125">
        <v>1569.1</v>
      </c>
      <c r="Q674" s="125">
        <v>1575.85</v>
      </c>
      <c r="R674" s="125">
        <v>1575.28</v>
      </c>
      <c r="S674" s="125">
        <v>1575.77</v>
      </c>
      <c r="T674" s="125">
        <v>1556.92</v>
      </c>
      <c r="U674" s="125">
        <v>1553.48</v>
      </c>
      <c r="V674" s="125">
        <v>1530.68</v>
      </c>
      <c r="W674" s="125">
        <v>1501.78</v>
      </c>
      <c r="X674" s="125">
        <v>1501.86</v>
      </c>
      <c r="Y674" s="125">
        <v>1480.73</v>
      </c>
      <c r="Z674" s="125">
        <v>1455.11</v>
      </c>
    </row>
    <row r="675" spans="2:26" x14ac:dyDescent="0.25">
      <c r="B675" s="127">
        <v>31</v>
      </c>
      <c r="C675" s="125">
        <v>1447.9</v>
      </c>
      <c r="D675" s="125">
        <v>1453.56</v>
      </c>
      <c r="E675" s="125">
        <v>1450.33</v>
      </c>
      <c r="F675" s="125">
        <v>1458.54</v>
      </c>
      <c r="G675" s="125">
        <v>1495.34</v>
      </c>
      <c r="H675" s="125">
        <v>1518.99</v>
      </c>
      <c r="I675" s="125">
        <v>1534.23</v>
      </c>
      <c r="J675" s="125">
        <v>1571.59</v>
      </c>
      <c r="K675" s="125">
        <v>1556.36</v>
      </c>
      <c r="L675" s="125">
        <v>1546.32</v>
      </c>
      <c r="M675" s="125">
        <v>1536.17</v>
      </c>
      <c r="N675" s="125">
        <v>1533.19</v>
      </c>
      <c r="O675" s="125">
        <v>1528.4</v>
      </c>
      <c r="P675" s="125">
        <v>1530.01</v>
      </c>
      <c r="Q675" s="125">
        <v>1531.01</v>
      </c>
      <c r="R675" s="125">
        <v>1534.9</v>
      </c>
      <c r="S675" s="125">
        <v>1532.32</v>
      </c>
      <c r="T675" s="125">
        <v>1517.51</v>
      </c>
      <c r="U675" s="125">
        <v>1532.33</v>
      </c>
      <c r="V675" s="125">
        <v>1507.34</v>
      </c>
      <c r="W675" s="125">
        <v>1471.3</v>
      </c>
      <c r="X675" s="125">
        <v>1476.22</v>
      </c>
      <c r="Y675" s="125">
        <v>1456.78</v>
      </c>
      <c r="Z675" s="125">
        <v>1430.7</v>
      </c>
    </row>
    <row r="676" spans="2:26" x14ac:dyDescent="0.25">
      <c r="B676" s="105"/>
      <c r="C676" s="105"/>
      <c r="D676" s="105"/>
      <c r="E676" s="105"/>
      <c r="F676" s="105"/>
      <c r="G676" s="105"/>
      <c r="H676" s="105"/>
      <c r="I676" s="105"/>
      <c r="J676" s="105"/>
      <c r="K676" s="105"/>
      <c r="L676" s="105"/>
      <c r="M676" s="105"/>
      <c r="N676" s="105"/>
      <c r="O676" s="105"/>
      <c r="P676" s="105"/>
      <c r="Q676" s="105"/>
      <c r="R676" s="105"/>
      <c r="S676" s="105"/>
      <c r="T676" s="105"/>
      <c r="U676" s="105"/>
      <c r="V676" s="105"/>
      <c r="W676" s="105"/>
      <c r="X676" s="105"/>
      <c r="Y676" s="105"/>
      <c r="Z676" s="105"/>
    </row>
    <row r="677" spans="2:26" x14ac:dyDescent="0.25">
      <c r="B677" s="99" t="s">
        <v>63</v>
      </c>
      <c r="C677" s="121" t="s">
        <v>79</v>
      </c>
      <c r="D677" s="159"/>
      <c r="E677" s="159"/>
      <c r="F677" s="159"/>
      <c r="G677" s="159"/>
      <c r="H677" s="159"/>
      <c r="I677" s="159"/>
      <c r="J677" s="159"/>
      <c r="K677" s="159"/>
      <c r="L677" s="159"/>
      <c r="M677" s="159"/>
      <c r="N677" s="159"/>
      <c r="O677" s="159"/>
      <c r="P677" s="159"/>
      <c r="Q677" s="159"/>
      <c r="R677" s="159"/>
      <c r="S677" s="159"/>
      <c r="T677" s="159"/>
      <c r="U677" s="159"/>
      <c r="V677" s="159"/>
      <c r="W677" s="159"/>
      <c r="X677" s="159"/>
      <c r="Y677" s="159"/>
      <c r="Z677" s="160"/>
    </row>
    <row r="678" spans="2:26" x14ac:dyDescent="0.25">
      <c r="B678" s="128"/>
      <c r="C678" s="85">
        <v>0</v>
      </c>
      <c r="D678" s="85">
        <v>4.1666666666666664E-2</v>
      </c>
      <c r="E678" s="85">
        <v>8.3333333333333329E-2</v>
      </c>
      <c r="F678" s="85">
        <v>0.125</v>
      </c>
      <c r="G678" s="85">
        <v>0.16666666666666666</v>
      </c>
      <c r="H678" s="85">
        <v>0.20833333333333334</v>
      </c>
      <c r="I678" s="85">
        <v>0.25</v>
      </c>
      <c r="J678" s="85">
        <v>0.29166666666666669</v>
      </c>
      <c r="K678" s="85">
        <v>0.33333333333333331</v>
      </c>
      <c r="L678" s="85">
        <v>0.375</v>
      </c>
      <c r="M678" s="85">
        <v>0.41666666666666669</v>
      </c>
      <c r="N678" s="85">
        <v>0.45833333333333331</v>
      </c>
      <c r="O678" s="85">
        <v>0.5</v>
      </c>
      <c r="P678" s="85">
        <v>0.54166666666666663</v>
      </c>
      <c r="Q678" s="85">
        <v>0.58333333333333337</v>
      </c>
      <c r="R678" s="85">
        <v>0.625</v>
      </c>
      <c r="S678" s="85">
        <v>0.66666666666666663</v>
      </c>
      <c r="T678" s="85">
        <v>0.70833333333333337</v>
      </c>
      <c r="U678" s="85">
        <v>0.75</v>
      </c>
      <c r="V678" s="85">
        <v>0.79166666666666663</v>
      </c>
      <c r="W678" s="85">
        <v>0.83333333333333337</v>
      </c>
      <c r="X678" s="85">
        <v>0.875</v>
      </c>
      <c r="Y678" s="85">
        <v>0.91666666666666663</v>
      </c>
      <c r="Z678" s="85">
        <v>0.95833333333333337</v>
      </c>
    </row>
    <row r="679" spans="2:26" x14ac:dyDescent="0.25">
      <c r="B679" s="128"/>
      <c r="C679" s="86" t="s">
        <v>64</v>
      </c>
      <c r="D679" s="86" t="s">
        <v>64</v>
      </c>
      <c r="E679" s="86" t="s">
        <v>64</v>
      </c>
      <c r="F679" s="86" t="s">
        <v>64</v>
      </c>
      <c r="G679" s="86" t="s">
        <v>64</v>
      </c>
      <c r="H679" s="86" t="s">
        <v>64</v>
      </c>
      <c r="I679" s="86" t="s">
        <v>64</v>
      </c>
      <c r="J679" s="86" t="s">
        <v>64</v>
      </c>
      <c r="K679" s="86" t="s">
        <v>64</v>
      </c>
      <c r="L679" s="86" t="s">
        <v>64</v>
      </c>
      <c r="M679" s="86" t="s">
        <v>64</v>
      </c>
      <c r="N679" s="86" t="s">
        <v>64</v>
      </c>
      <c r="O679" s="86" t="s">
        <v>64</v>
      </c>
      <c r="P679" s="86" t="s">
        <v>64</v>
      </c>
      <c r="Q679" s="86" t="s">
        <v>64</v>
      </c>
      <c r="R679" s="86" t="s">
        <v>64</v>
      </c>
      <c r="S679" s="86" t="s">
        <v>64</v>
      </c>
      <c r="T679" s="86" t="s">
        <v>64</v>
      </c>
      <c r="U679" s="86" t="s">
        <v>64</v>
      </c>
      <c r="V679" s="86" t="s">
        <v>64</v>
      </c>
      <c r="W679" s="86" t="s">
        <v>64</v>
      </c>
      <c r="X679" s="86" t="s">
        <v>64</v>
      </c>
      <c r="Y679" s="86" t="s">
        <v>64</v>
      </c>
      <c r="Z679" s="86" t="s">
        <v>65</v>
      </c>
    </row>
    <row r="680" spans="2:26" x14ac:dyDescent="0.25">
      <c r="B680" s="145"/>
      <c r="C680" s="87">
        <v>4.1666666666666664E-2</v>
      </c>
      <c r="D680" s="87">
        <v>8.3333333333333329E-2</v>
      </c>
      <c r="E680" s="87">
        <v>0.125</v>
      </c>
      <c r="F680" s="87">
        <v>0.16666666666666666</v>
      </c>
      <c r="G680" s="87">
        <v>0.20833333333333334</v>
      </c>
      <c r="H680" s="87">
        <v>0.25</v>
      </c>
      <c r="I680" s="87">
        <v>0.29166666666666669</v>
      </c>
      <c r="J680" s="87">
        <v>0.33333333333333331</v>
      </c>
      <c r="K680" s="87">
        <v>0.375</v>
      </c>
      <c r="L680" s="87">
        <v>0.41666666666666669</v>
      </c>
      <c r="M680" s="87">
        <v>0.45833333333333331</v>
      </c>
      <c r="N680" s="87">
        <v>0.5</v>
      </c>
      <c r="O680" s="87">
        <v>0.54166666666666663</v>
      </c>
      <c r="P680" s="87">
        <v>0.58333333333333337</v>
      </c>
      <c r="Q680" s="87">
        <v>0.625</v>
      </c>
      <c r="R680" s="87">
        <v>0.66666666666666663</v>
      </c>
      <c r="S680" s="87">
        <v>0.70833333333333337</v>
      </c>
      <c r="T680" s="87">
        <v>0.75</v>
      </c>
      <c r="U680" s="87">
        <v>0.79166666666666663</v>
      </c>
      <c r="V680" s="87">
        <v>0.83333333333333337</v>
      </c>
      <c r="W680" s="87">
        <v>0.875</v>
      </c>
      <c r="X680" s="87">
        <v>0.91666666666666663</v>
      </c>
      <c r="Y680" s="87">
        <v>0.95833333333333337</v>
      </c>
      <c r="Z680" s="87">
        <v>0</v>
      </c>
    </row>
    <row r="681" spans="2:26" x14ac:dyDescent="0.25">
      <c r="B681" s="124">
        <v>1</v>
      </c>
      <c r="C681" s="125">
        <v>0</v>
      </c>
      <c r="D681" s="125">
        <v>0</v>
      </c>
      <c r="E681" s="125">
        <v>0</v>
      </c>
      <c r="F681" s="125">
        <v>0</v>
      </c>
      <c r="G681" s="125">
        <v>0</v>
      </c>
      <c r="H681" s="125">
        <v>0</v>
      </c>
      <c r="I681" s="125">
        <v>0</v>
      </c>
      <c r="J681" s="125">
        <v>0</v>
      </c>
      <c r="K681" s="125">
        <v>0</v>
      </c>
      <c r="L681" s="125">
        <v>0</v>
      </c>
      <c r="M681" s="125">
        <v>0</v>
      </c>
      <c r="N681" s="125">
        <v>0</v>
      </c>
      <c r="O681" s="125">
        <v>0</v>
      </c>
      <c r="P681" s="125">
        <v>0</v>
      </c>
      <c r="Q681" s="125">
        <v>0</v>
      </c>
      <c r="R681" s="125">
        <v>0</v>
      </c>
      <c r="S681" s="125">
        <v>0</v>
      </c>
      <c r="T681" s="125">
        <v>0</v>
      </c>
      <c r="U681" s="125">
        <v>0</v>
      </c>
      <c r="V681" s="125">
        <v>0</v>
      </c>
      <c r="W681" s="125">
        <v>0</v>
      </c>
      <c r="X681" s="125">
        <v>0</v>
      </c>
      <c r="Y681" s="125">
        <v>0</v>
      </c>
      <c r="Z681" s="125">
        <v>0</v>
      </c>
    </row>
    <row r="682" spans="2:26" x14ac:dyDescent="0.25">
      <c r="B682" s="124">
        <v>2</v>
      </c>
      <c r="C682" s="125">
        <v>2.68</v>
      </c>
      <c r="D682" s="125">
        <v>0</v>
      </c>
      <c r="E682" s="125">
        <v>0</v>
      </c>
      <c r="F682" s="125">
        <v>0</v>
      </c>
      <c r="G682" s="125">
        <v>0</v>
      </c>
      <c r="H682" s="125">
        <v>0</v>
      </c>
      <c r="I682" s="125">
        <v>0</v>
      </c>
      <c r="J682" s="125">
        <v>0</v>
      </c>
      <c r="K682" s="125">
        <v>0.05</v>
      </c>
      <c r="L682" s="125">
        <v>0.11</v>
      </c>
      <c r="M682" s="125">
        <v>5.12</v>
      </c>
      <c r="N682" s="125">
        <v>0</v>
      </c>
      <c r="O682" s="125">
        <v>0</v>
      </c>
      <c r="P682" s="125">
        <v>0</v>
      </c>
      <c r="Q682" s="125">
        <v>0</v>
      </c>
      <c r="R682" s="125">
        <v>0</v>
      </c>
      <c r="S682" s="125">
        <v>0</v>
      </c>
      <c r="T682" s="125">
        <v>0</v>
      </c>
      <c r="U682" s="125">
        <v>0</v>
      </c>
      <c r="V682" s="125">
        <v>0</v>
      </c>
      <c r="W682" s="125">
        <v>0</v>
      </c>
      <c r="X682" s="125">
        <v>0</v>
      </c>
      <c r="Y682" s="125">
        <v>0</v>
      </c>
      <c r="Z682" s="125">
        <v>0</v>
      </c>
    </row>
    <row r="683" spans="2:26" x14ac:dyDescent="0.25">
      <c r="B683" s="124">
        <v>3</v>
      </c>
      <c r="C683" s="125">
        <v>0</v>
      </c>
      <c r="D683" s="125">
        <v>0</v>
      </c>
      <c r="E683" s="125">
        <v>0</v>
      </c>
      <c r="F683" s="125">
        <v>0</v>
      </c>
      <c r="G683" s="125">
        <v>0</v>
      </c>
      <c r="H683" s="125">
        <v>0</v>
      </c>
      <c r="I683" s="125">
        <v>0</v>
      </c>
      <c r="J683" s="125">
        <v>27.89</v>
      </c>
      <c r="K683" s="125">
        <v>0.06</v>
      </c>
      <c r="L683" s="125">
        <v>0.04</v>
      </c>
      <c r="M683" s="125">
        <v>0.01</v>
      </c>
      <c r="N683" s="125">
        <v>0.5</v>
      </c>
      <c r="O683" s="125">
        <v>3.61</v>
      </c>
      <c r="P683" s="125">
        <v>5.26</v>
      </c>
      <c r="Q683" s="125">
        <v>0.42</v>
      </c>
      <c r="R683" s="125">
        <v>0.24</v>
      </c>
      <c r="S683" s="125">
        <v>0</v>
      </c>
      <c r="T683" s="125">
        <v>0</v>
      </c>
      <c r="U683" s="125">
        <v>0</v>
      </c>
      <c r="V683" s="125">
        <v>0</v>
      </c>
      <c r="W683" s="125">
        <v>0</v>
      </c>
      <c r="X683" s="125">
        <v>0</v>
      </c>
      <c r="Y683" s="125">
        <v>0</v>
      </c>
      <c r="Z683" s="125">
        <v>0</v>
      </c>
    </row>
    <row r="684" spans="2:26" x14ac:dyDescent="0.25">
      <c r="B684" s="124">
        <v>4</v>
      </c>
      <c r="C684" s="125">
        <v>0</v>
      </c>
      <c r="D684" s="125">
        <v>0</v>
      </c>
      <c r="E684" s="125">
        <v>0</v>
      </c>
      <c r="F684" s="125">
        <v>0</v>
      </c>
      <c r="G684" s="125">
        <v>0.01</v>
      </c>
      <c r="H684" s="125">
        <v>0.66</v>
      </c>
      <c r="I684" s="125">
        <v>0</v>
      </c>
      <c r="J684" s="125">
        <v>20.39</v>
      </c>
      <c r="K684" s="125">
        <v>7.14</v>
      </c>
      <c r="L684" s="125">
        <v>8.17</v>
      </c>
      <c r="M684" s="125">
        <v>2.37</v>
      </c>
      <c r="N684" s="125">
        <v>0.78</v>
      </c>
      <c r="O684" s="125">
        <v>4.78</v>
      </c>
      <c r="P684" s="125">
        <v>15.43</v>
      </c>
      <c r="Q684" s="125">
        <v>10.039999999999999</v>
      </c>
      <c r="R684" s="125">
        <v>8.9700000000000006</v>
      </c>
      <c r="S684" s="125">
        <v>5.69</v>
      </c>
      <c r="T684" s="125">
        <v>0</v>
      </c>
      <c r="U684" s="125">
        <v>0</v>
      </c>
      <c r="V684" s="125">
        <v>0</v>
      </c>
      <c r="W684" s="125">
        <v>0</v>
      </c>
      <c r="X684" s="125">
        <v>0</v>
      </c>
      <c r="Y684" s="125">
        <v>0</v>
      </c>
      <c r="Z684" s="125">
        <v>0</v>
      </c>
    </row>
    <row r="685" spans="2:26" x14ac:dyDescent="0.25">
      <c r="B685" s="124">
        <v>5</v>
      </c>
      <c r="C685" s="125">
        <v>0</v>
      </c>
      <c r="D685" s="125">
        <v>0</v>
      </c>
      <c r="E685" s="125">
        <v>0</v>
      </c>
      <c r="F685" s="125">
        <v>0</v>
      </c>
      <c r="G685" s="125">
        <v>0</v>
      </c>
      <c r="H685" s="125">
        <v>0</v>
      </c>
      <c r="I685" s="125">
        <v>8.6</v>
      </c>
      <c r="J685" s="125">
        <v>0</v>
      </c>
      <c r="K685" s="125">
        <v>0</v>
      </c>
      <c r="L685" s="125">
        <v>0</v>
      </c>
      <c r="M685" s="125">
        <v>0</v>
      </c>
      <c r="N685" s="125">
        <v>0</v>
      </c>
      <c r="O685" s="125">
        <v>0</v>
      </c>
      <c r="P685" s="125">
        <v>0</v>
      </c>
      <c r="Q685" s="125">
        <v>0</v>
      </c>
      <c r="R685" s="125">
        <v>0</v>
      </c>
      <c r="S685" s="125">
        <v>0</v>
      </c>
      <c r="T685" s="125">
        <v>0</v>
      </c>
      <c r="U685" s="125">
        <v>0</v>
      </c>
      <c r="V685" s="125">
        <v>0</v>
      </c>
      <c r="W685" s="125">
        <v>0</v>
      </c>
      <c r="X685" s="125">
        <v>0</v>
      </c>
      <c r="Y685" s="125">
        <v>0</v>
      </c>
      <c r="Z685" s="125">
        <v>0</v>
      </c>
    </row>
    <row r="686" spans="2:26" x14ac:dyDescent="0.25">
      <c r="B686" s="124">
        <v>6</v>
      </c>
      <c r="C686" s="125">
        <v>9.2899999999999991</v>
      </c>
      <c r="D686" s="125">
        <v>0</v>
      </c>
      <c r="E686" s="125">
        <v>0</v>
      </c>
      <c r="F686" s="125">
        <v>0</v>
      </c>
      <c r="G686" s="125">
        <v>0</v>
      </c>
      <c r="H686" s="125">
        <v>1.6</v>
      </c>
      <c r="I686" s="125">
        <v>6.96</v>
      </c>
      <c r="J686" s="125">
        <v>48.98</v>
      </c>
      <c r="K686" s="125">
        <v>31.66</v>
      </c>
      <c r="L686" s="125">
        <v>38.770000000000003</v>
      </c>
      <c r="M686" s="125">
        <v>31.6</v>
      </c>
      <c r="N686" s="125">
        <v>14.4</v>
      </c>
      <c r="O686" s="125">
        <v>6.36</v>
      </c>
      <c r="P686" s="125">
        <v>3.4</v>
      </c>
      <c r="Q686" s="125">
        <v>0.22</v>
      </c>
      <c r="R686" s="125">
        <v>0</v>
      </c>
      <c r="S686" s="125">
        <v>0</v>
      </c>
      <c r="T686" s="125">
        <v>0</v>
      </c>
      <c r="U686" s="125">
        <v>0</v>
      </c>
      <c r="V686" s="125">
        <v>0</v>
      </c>
      <c r="W686" s="125">
        <v>0</v>
      </c>
      <c r="X686" s="125">
        <v>0</v>
      </c>
      <c r="Y686" s="125">
        <v>0</v>
      </c>
      <c r="Z686" s="125">
        <v>0</v>
      </c>
    </row>
    <row r="687" spans="2:26" x14ac:dyDescent="0.25">
      <c r="B687" s="124">
        <v>7</v>
      </c>
      <c r="C687" s="125">
        <v>0</v>
      </c>
      <c r="D687" s="125">
        <v>0</v>
      </c>
      <c r="E687" s="125">
        <v>0</v>
      </c>
      <c r="F687" s="125">
        <v>0</v>
      </c>
      <c r="G687" s="125">
        <v>0</v>
      </c>
      <c r="H687" s="125">
        <v>15.61</v>
      </c>
      <c r="I687" s="125">
        <v>8.17</v>
      </c>
      <c r="J687" s="125">
        <v>32.46</v>
      </c>
      <c r="K687" s="125">
        <v>13.23</v>
      </c>
      <c r="L687" s="125">
        <v>0.38</v>
      </c>
      <c r="M687" s="125">
        <v>0</v>
      </c>
      <c r="N687" s="125">
        <v>0</v>
      </c>
      <c r="O687" s="125">
        <v>0</v>
      </c>
      <c r="P687" s="125">
        <v>0</v>
      </c>
      <c r="Q687" s="125">
        <v>0</v>
      </c>
      <c r="R687" s="125">
        <v>0</v>
      </c>
      <c r="S687" s="125">
        <v>0</v>
      </c>
      <c r="T687" s="125">
        <v>0</v>
      </c>
      <c r="U687" s="125">
        <v>0</v>
      </c>
      <c r="V687" s="125">
        <v>0</v>
      </c>
      <c r="W687" s="125">
        <v>0</v>
      </c>
      <c r="X687" s="125">
        <v>0</v>
      </c>
      <c r="Y687" s="125">
        <v>0</v>
      </c>
      <c r="Z687" s="125">
        <v>0</v>
      </c>
    </row>
    <row r="688" spans="2:26" x14ac:dyDescent="0.25">
      <c r="B688" s="124">
        <v>8</v>
      </c>
      <c r="C688" s="125">
        <v>24.97</v>
      </c>
      <c r="D688" s="125">
        <v>2.36</v>
      </c>
      <c r="E688" s="125">
        <v>12.95</v>
      </c>
      <c r="F688" s="125">
        <v>50.24</v>
      </c>
      <c r="G688" s="125">
        <v>12.61</v>
      </c>
      <c r="H688" s="125">
        <v>26.06</v>
      </c>
      <c r="I688" s="125">
        <v>26.98</v>
      </c>
      <c r="J688" s="125">
        <v>42.19</v>
      </c>
      <c r="K688" s="125">
        <v>55.07</v>
      </c>
      <c r="L688" s="125">
        <v>57.04</v>
      </c>
      <c r="M688" s="125">
        <v>50.62</v>
      </c>
      <c r="N688" s="125">
        <v>48.22</v>
      </c>
      <c r="O688" s="125">
        <v>49.72</v>
      </c>
      <c r="P688" s="125">
        <v>57.1</v>
      </c>
      <c r="Q688" s="125">
        <v>47.21</v>
      </c>
      <c r="R688" s="125">
        <v>26.44</v>
      </c>
      <c r="S688" s="125">
        <v>15.15</v>
      </c>
      <c r="T688" s="125">
        <v>11.99</v>
      </c>
      <c r="U688" s="125">
        <v>0</v>
      </c>
      <c r="V688" s="125">
        <v>0</v>
      </c>
      <c r="W688" s="125">
        <v>0</v>
      </c>
      <c r="X688" s="125">
        <v>0</v>
      </c>
      <c r="Y688" s="125">
        <v>0</v>
      </c>
      <c r="Z688" s="125">
        <v>0</v>
      </c>
    </row>
    <row r="689" spans="2:26" x14ac:dyDescent="0.25">
      <c r="B689" s="124">
        <v>9</v>
      </c>
      <c r="C689" s="125">
        <v>9.43</v>
      </c>
      <c r="D689" s="125">
        <v>13.15</v>
      </c>
      <c r="E689" s="125">
        <v>0.09</v>
      </c>
      <c r="F689" s="125">
        <v>27.13</v>
      </c>
      <c r="G689" s="125">
        <v>56.67</v>
      </c>
      <c r="H689" s="125">
        <v>85.16</v>
      </c>
      <c r="I689" s="125">
        <v>114.47</v>
      </c>
      <c r="J689" s="125">
        <v>54.44</v>
      </c>
      <c r="K689" s="125">
        <v>44.6</v>
      </c>
      <c r="L689" s="125">
        <v>16.68</v>
      </c>
      <c r="M689" s="125">
        <v>3.25</v>
      </c>
      <c r="N689" s="125">
        <v>0.04</v>
      </c>
      <c r="O689" s="125">
        <v>0</v>
      </c>
      <c r="P689" s="125">
        <v>0</v>
      </c>
      <c r="Q689" s="125">
        <v>0</v>
      </c>
      <c r="R689" s="125">
        <v>0</v>
      </c>
      <c r="S689" s="125">
        <v>0</v>
      </c>
      <c r="T689" s="125">
        <v>0</v>
      </c>
      <c r="U689" s="125">
        <v>0</v>
      </c>
      <c r="V689" s="125">
        <v>0</v>
      </c>
      <c r="W689" s="125">
        <v>0</v>
      </c>
      <c r="X689" s="125">
        <v>0</v>
      </c>
      <c r="Y689" s="125">
        <v>0</v>
      </c>
      <c r="Z689" s="125">
        <v>0</v>
      </c>
    </row>
    <row r="690" spans="2:26" x14ac:dyDescent="0.25">
      <c r="B690" s="124">
        <v>10</v>
      </c>
      <c r="C690" s="125">
        <v>57.55</v>
      </c>
      <c r="D690" s="125">
        <v>50.88</v>
      </c>
      <c r="E690" s="125">
        <v>67.540000000000006</v>
      </c>
      <c r="F690" s="125">
        <v>87.39</v>
      </c>
      <c r="G690" s="125">
        <v>122.39</v>
      </c>
      <c r="H690" s="125">
        <v>215.29</v>
      </c>
      <c r="I690" s="125">
        <v>204.41</v>
      </c>
      <c r="J690" s="125">
        <v>186.45</v>
      </c>
      <c r="K690" s="125">
        <v>174.06</v>
      </c>
      <c r="L690" s="125">
        <v>100.73</v>
      </c>
      <c r="M690" s="125">
        <v>101.33</v>
      </c>
      <c r="N690" s="125">
        <v>125.68</v>
      </c>
      <c r="O690" s="125">
        <v>109.32</v>
      </c>
      <c r="P690" s="125">
        <v>96.42</v>
      </c>
      <c r="Q690" s="125">
        <v>92.06</v>
      </c>
      <c r="R690" s="125">
        <v>64.34</v>
      </c>
      <c r="S690" s="125">
        <v>119.51</v>
      </c>
      <c r="T690" s="125">
        <v>69.290000000000006</v>
      </c>
      <c r="U690" s="125">
        <v>0</v>
      </c>
      <c r="V690" s="125">
        <v>0</v>
      </c>
      <c r="W690" s="125">
        <v>0</v>
      </c>
      <c r="X690" s="125">
        <v>0</v>
      </c>
      <c r="Y690" s="125">
        <v>11.97</v>
      </c>
      <c r="Z690" s="125">
        <v>33.130000000000003</v>
      </c>
    </row>
    <row r="691" spans="2:26" x14ac:dyDescent="0.25">
      <c r="B691" s="124">
        <v>11</v>
      </c>
      <c r="C691" s="125">
        <v>99.97</v>
      </c>
      <c r="D691" s="125">
        <v>99.04</v>
      </c>
      <c r="E691" s="125">
        <v>53.72</v>
      </c>
      <c r="F691" s="125">
        <v>48.29</v>
      </c>
      <c r="G691" s="125">
        <v>97.43</v>
      </c>
      <c r="H691" s="125">
        <v>104.83</v>
      </c>
      <c r="I691" s="125">
        <v>111.57</v>
      </c>
      <c r="J691" s="125">
        <v>74.59</v>
      </c>
      <c r="K691" s="125">
        <v>126.26</v>
      </c>
      <c r="L691" s="125">
        <v>95.97</v>
      </c>
      <c r="M691" s="125">
        <v>98.96</v>
      </c>
      <c r="N691" s="125">
        <v>82.42</v>
      </c>
      <c r="O691" s="125">
        <v>62.24</v>
      </c>
      <c r="P691" s="125">
        <v>86.02</v>
      </c>
      <c r="Q691" s="125">
        <v>62.47</v>
      </c>
      <c r="R691" s="125">
        <v>66.78</v>
      </c>
      <c r="S691" s="125">
        <v>44.84</v>
      </c>
      <c r="T691" s="125">
        <v>0.03</v>
      </c>
      <c r="U691" s="125">
        <v>0.12</v>
      </c>
      <c r="V691" s="125">
        <v>0</v>
      </c>
      <c r="W691" s="125">
        <v>0</v>
      </c>
      <c r="X691" s="125">
        <v>0</v>
      </c>
      <c r="Y691" s="125">
        <v>0</v>
      </c>
      <c r="Z691" s="125">
        <v>0</v>
      </c>
    </row>
    <row r="692" spans="2:26" x14ac:dyDescent="0.25">
      <c r="B692" s="124">
        <v>12</v>
      </c>
      <c r="C692" s="125">
        <v>0</v>
      </c>
      <c r="D692" s="125">
        <v>0</v>
      </c>
      <c r="E692" s="125">
        <v>0.5</v>
      </c>
      <c r="F692" s="125">
        <v>12</v>
      </c>
      <c r="G692" s="125">
        <v>26.44</v>
      </c>
      <c r="H692" s="125">
        <v>33.9</v>
      </c>
      <c r="I692" s="125">
        <v>82.44</v>
      </c>
      <c r="J692" s="125">
        <v>89.9</v>
      </c>
      <c r="K692" s="125">
        <v>96.54</v>
      </c>
      <c r="L692" s="125">
        <v>52.65</v>
      </c>
      <c r="M692" s="125">
        <v>0.06</v>
      </c>
      <c r="N692" s="125">
        <v>0.02</v>
      </c>
      <c r="O692" s="125">
        <v>0.31</v>
      </c>
      <c r="P692" s="125">
        <v>2.2999999999999998</v>
      </c>
      <c r="Q692" s="125">
        <v>9.08</v>
      </c>
      <c r="R692" s="125">
        <v>7.33</v>
      </c>
      <c r="S692" s="125">
        <v>18.510000000000002</v>
      </c>
      <c r="T692" s="125">
        <v>0</v>
      </c>
      <c r="U692" s="125">
        <v>0</v>
      </c>
      <c r="V692" s="125">
        <v>0</v>
      </c>
      <c r="W692" s="125">
        <v>0</v>
      </c>
      <c r="X692" s="125">
        <v>0</v>
      </c>
      <c r="Y692" s="125">
        <v>0</v>
      </c>
      <c r="Z692" s="125">
        <v>0</v>
      </c>
    </row>
    <row r="693" spans="2:26" x14ac:dyDescent="0.25">
      <c r="B693" s="124">
        <v>13</v>
      </c>
      <c r="C693" s="125">
        <v>9.9600000000000009</v>
      </c>
      <c r="D693" s="125">
        <v>0.14000000000000001</v>
      </c>
      <c r="E693" s="125">
        <v>9.57</v>
      </c>
      <c r="F693" s="125">
        <v>6.51</v>
      </c>
      <c r="G693" s="125">
        <v>51.4</v>
      </c>
      <c r="H693" s="125">
        <v>105.38</v>
      </c>
      <c r="I693" s="125">
        <v>129.35</v>
      </c>
      <c r="J693" s="125">
        <v>111.71</v>
      </c>
      <c r="K693" s="125">
        <v>102.54</v>
      </c>
      <c r="L693" s="125">
        <v>82.69</v>
      </c>
      <c r="M693" s="125">
        <v>80.41</v>
      </c>
      <c r="N693" s="125">
        <v>41.96</v>
      </c>
      <c r="O693" s="125">
        <v>0.04</v>
      </c>
      <c r="P693" s="125">
        <v>24.76</v>
      </c>
      <c r="Q693" s="125">
        <v>16.86</v>
      </c>
      <c r="R693" s="125">
        <v>29.77</v>
      </c>
      <c r="S693" s="125">
        <v>0</v>
      </c>
      <c r="T693" s="125">
        <v>0</v>
      </c>
      <c r="U693" s="125">
        <v>0</v>
      </c>
      <c r="V693" s="125">
        <v>0</v>
      </c>
      <c r="W693" s="125">
        <v>0</v>
      </c>
      <c r="X693" s="125">
        <v>0</v>
      </c>
      <c r="Y693" s="125">
        <v>0</v>
      </c>
      <c r="Z693" s="125">
        <v>0</v>
      </c>
    </row>
    <row r="694" spans="2:26" x14ac:dyDescent="0.25">
      <c r="B694" s="124">
        <v>14</v>
      </c>
      <c r="C694" s="125">
        <v>15.65</v>
      </c>
      <c r="D694" s="125">
        <v>10.15</v>
      </c>
      <c r="E694" s="125">
        <v>24.22</v>
      </c>
      <c r="F694" s="125">
        <v>15.42</v>
      </c>
      <c r="G694" s="125">
        <v>31.19</v>
      </c>
      <c r="H694" s="125">
        <v>70.25</v>
      </c>
      <c r="I694" s="125">
        <v>70.61</v>
      </c>
      <c r="J694" s="125">
        <v>65.08</v>
      </c>
      <c r="K694" s="125">
        <v>48.55</v>
      </c>
      <c r="L694" s="125">
        <v>32.92</v>
      </c>
      <c r="M694" s="125">
        <v>0</v>
      </c>
      <c r="N694" s="125">
        <v>0</v>
      </c>
      <c r="O694" s="125">
        <v>0</v>
      </c>
      <c r="P694" s="125">
        <v>0</v>
      </c>
      <c r="Q694" s="125">
        <v>0</v>
      </c>
      <c r="R694" s="125">
        <v>0</v>
      </c>
      <c r="S694" s="125">
        <v>0</v>
      </c>
      <c r="T694" s="125">
        <v>0</v>
      </c>
      <c r="U694" s="125">
        <v>0</v>
      </c>
      <c r="V694" s="125">
        <v>0</v>
      </c>
      <c r="W694" s="125">
        <v>0</v>
      </c>
      <c r="X694" s="125">
        <v>0</v>
      </c>
      <c r="Y694" s="125">
        <v>0</v>
      </c>
      <c r="Z694" s="125">
        <v>0</v>
      </c>
    </row>
    <row r="695" spans="2:26" x14ac:dyDescent="0.25">
      <c r="B695" s="124">
        <v>15</v>
      </c>
      <c r="C695" s="125">
        <v>12.02</v>
      </c>
      <c r="D695" s="125">
        <v>10.3</v>
      </c>
      <c r="E695" s="125">
        <v>30.4</v>
      </c>
      <c r="F695" s="125">
        <v>28.51</v>
      </c>
      <c r="G695" s="125">
        <v>41.86</v>
      </c>
      <c r="H695" s="125">
        <v>52.33</v>
      </c>
      <c r="I695" s="125">
        <v>60.04</v>
      </c>
      <c r="J695" s="125">
        <v>68.59</v>
      </c>
      <c r="K695" s="125">
        <v>44.45</v>
      </c>
      <c r="L695" s="125">
        <v>31.44</v>
      </c>
      <c r="M695" s="125">
        <v>0</v>
      </c>
      <c r="N695" s="125">
        <v>0</v>
      </c>
      <c r="O695" s="125">
        <v>0</v>
      </c>
      <c r="P695" s="125">
        <v>0</v>
      </c>
      <c r="Q695" s="125">
        <v>0</v>
      </c>
      <c r="R695" s="125">
        <v>0</v>
      </c>
      <c r="S695" s="125">
        <v>0</v>
      </c>
      <c r="T695" s="125">
        <v>0</v>
      </c>
      <c r="U695" s="125">
        <v>0</v>
      </c>
      <c r="V695" s="125">
        <v>0</v>
      </c>
      <c r="W695" s="125">
        <v>0</v>
      </c>
      <c r="X695" s="125">
        <v>0</v>
      </c>
      <c r="Y695" s="125">
        <v>0</v>
      </c>
      <c r="Z695" s="125">
        <v>0</v>
      </c>
    </row>
    <row r="696" spans="2:26" x14ac:dyDescent="0.25">
      <c r="B696" s="124">
        <v>16</v>
      </c>
      <c r="C696" s="125">
        <v>3.05</v>
      </c>
      <c r="D696" s="125">
        <v>24.49</v>
      </c>
      <c r="E696" s="125">
        <v>29.56</v>
      </c>
      <c r="F696" s="125">
        <v>32.369999999999997</v>
      </c>
      <c r="G696" s="125">
        <v>24.16</v>
      </c>
      <c r="H696" s="125">
        <v>35.83</v>
      </c>
      <c r="I696" s="125">
        <v>78.72</v>
      </c>
      <c r="J696" s="125">
        <v>85.46</v>
      </c>
      <c r="K696" s="125">
        <v>66.02</v>
      </c>
      <c r="L696" s="125">
        <v>37.590000000000003</v>
      </c>
      <c r="M696" s="125">
        <v>2.93</v>
      </c>
      <c r="N696" s="125">
        <v>2.77</v>
      </c>
      <c r="O696" s="125">
        <v>0</v>
      </c>
      <c r="P696" s="125">
        <v>0</v>
      </c>
      <c r="Q696" s="125">
        <v>0.04</v>
      </c>
      <c r="R696" s="125">
        <v>0</v>
      </c>
      <c r="S696" s="125">
        <v>4.92</v>
      </c>
      <c r="T696" s="125">
        <v>0</v>
      </c>
      <c r="U696" s="125">
        <v>0</v>
      </c>
      <c r="V696" s="125">
        <v>0</v>
      </c>
      <c r="W696" s="125">
        <v>0</v>
      </c>
      <c r="X696" s="125">
        <v>0</v>
      </c>
      <c r="Y696" s="125">
        <v>0</v>
      </c>
      <c r="Z696" s="125">
        <v>0</v>
      </c>
    </row>
    <row r="697" spans="2:26" x14ac:dyDescent="0.25">
      <c r="B697" s="124">
        <v>17</v>
      </c>
      <c r="C697" s="125">
        <v>0</v>
      </c>
      <c r="D697" s="125">
        <v>0</v>
      </c>
      <c r="E697" s="125">
        <v>19.75</v>
      </c>
      <c r="F697" s="125">
        <v>24.88</v>
      </c>
      <c r="G697" s="125">
        <v>34.33</v>
      </c>
      <c r="H697" s="125">
        <v>42.54</v>
      </c>
      <c r="I697" s="125">
        <v>72.83</v>
      </c>
      <c r="J697" s="125">
        <v>63.59</v>
      </c>
      <c r="K697" s="125">
        <v>48.34</v>
      </c>
      <c r="L697" s="125">
        <v>38.28</v>
      </c>
      <c r="M697" s="125">
        <v>38.909999999999997</v>
      </c>
      <c r="N697" s="125">
        <v>39.96</v>
      </c>
      <c r="O697" s="125">
        <v>43.54</v>
      </c>
      <c r="P697" s="125">
        <v>56.59</v>
      </c>
      <c r="Q697" s="125">
        <v>34.28</v>
      </c>
      <c r="R697" s="125">
        <v>28.58</v>
      </c>
      <c r="S697" s="125">
        <v>23.7</v>
      </c>
      <c r="T697" s="125">
        <v>0</v>
      </c>
      <c r="U697" s="125">
        <v>0</v>
      </c>
      <c r="V697" s="125">
        <v>0</v>
      </c>
      <c r="W697" s="125">
        <v>0</v>
      </c>
      <c r="X697" s="125">
        <v>0</v>
      </c>
      <c r="Y697" s="125">
        <v>0</v>
      </c>
      <c r="Z697" s="125">
        <v>0</v>
      </c>
    </row>
    <row r="698" spans="2:26" x14ac:dyDescent="0.25">
      <c r="B698" s="124">
        <v>18</v>
      </c>
      <c r="C698" s="125">
        <v>19.399999999999999</v>
      </c>
      <c r="D698" s="125">
        <v>0</v>
      </c>
      <c r="E698" s="125">
        <v>0</v>
      </c>
      <c r="F698" s="125">
        <v>0</v>
      </c>
      <c r="G698" s="125">
        <v>0.04</v>
      </c>
      <c r="H698" s="125">
        <v>10.96</v>
      </c>
      <c r="I698" s="125">
        <v>37.06</v>
      </c>
      <c r="J698" s="125">
        <v>45.66</v>
      </c>
      <c r="K698" s="125">
        <v>13.47</v>
      </c>
      <c r="L698" s="125">
        <v>0.99</v>
      </c>
      <c r="M698" s="125">
        <v>22.59</v>
      </c>
      <c r="N698" s="125">
        <v>12.64</v>
      </c>
      <c r="O698" s="125">
        <v>6.08</v>
      </c>
      <c r="P698" s="125">
        <v>20.329999999999998</v>
      </c>
      <c r="Q698" s="125">
        <v>10.56</v>
      </c>
      <c r="R698" s="125">
        <v>0.02</v>
      </c>
      <c r="S698" s="125">
        <v>10.11</v>
      </c>
      <c r="T698" s="125">
        <v>7.0000000000000007E-2</v>
      </c>
      <c r="U698" s="125">
        <v>0</v>
      </c>
      <c r="V698" s="125">
        <v>0</v>
      </c>
      <c r="W698" s="125">
        <v>0</v>
      </c>
      <c r="X698" s="125">
        <v>0</v>
      </c>
      <c r="Y698" s="125">
        <v>0</v>
      </c>
      <c r="Z698" s="125">
        <v>0</v>
      </c>
    </row>
    <row r="699" spans="2:26" x14ac:dyDescent="0.25">
      <c r="B699" s="124">
        <v>19</v>
      </c>
      <c r="C699" s="125">
        <v>17.62</v>
      </c>
      <c r="D699" s="125">
        <v>0</v>
      </c>
      <c r="E699" s="125">
        <v>0</v>
      </c>
      <c r="F699" s="125">
        <v>0.02</v>
      </c>
      <c r="G699" s="125">
        <v>14.72</v>
      </c>
      <c r="H699" s="125">
        <v>0</v>
      </c>
      <c r="I699" s="125">
        <v>0.1</v>
      </c>
      <c r="J699" s="125">
        <v>0</v>
      </c>
      <c r="K699" s="125">
        <v>0</v>
      </c>
      <c r="L699" s="125">
        <v>0</v>
      </c>
      <c r="M699" s="125">
        <v>0</v>
      </c>
      <c r="N699" s="125">
        <v>0</v>
      </c>
      <c r="O699" s="125">
        <v>0</v>
      </c>
      <c r="P699" s="125">
        <v>0</v>
      </c>
      <c r="Q699" s="125">
        <v>0</v>
      </c>
      <c r="R699" s="125">
        <v>0</v>
      </c>
      <c r="S699" s="125">
        <v>0</v>
      </c>
      <c r="T699" s="125">
        <v>0</v>
      </c>
      <c r="U699" s="125">
        <v>0</v>
      </c>
      <c r="V699" s="125">
        <v>0</v>
      </c>
      <c r="W699" s="125">
        <v>0</v>
      </c>
      <c r="X699" s="125">
        <v>0</v>
      </c>
      <c r="Y699" s="125">
        <v>0</v>
      </c>
      <c r="Z699" s="125">
        <v>0</v>
      </c>
    </row>
    <row r="700" spans="2:26" x14ac:dyDescent="0.25">
      <c r="B700" s="124">
        <v>20</v>
      </c>
      <c r="C700" s="125">
        <v>0.97</v>
      </c>
      <c r="D700" s="125">
        <v>0</v>
      </c>
      <c r="E700" s="125">
        <v>0.03</v>
      </c>
      <c r="F700" s="125">
        <v>0.04</v>
      </c>
      <c r="G700" s="125">
        <v>21.05</v>
      </c>
      <c r="H700" s="125">
        <v>46.83</v>
      </c>
      <c r="I700" s="125">
        <v>47.35</v>
      </c>
      <c r="J700" s="125">
        <v>18.07</v>
      </c>
      <c r="K700" s="125">
        <v>13.36</v>
      </c>
      <c r="L700" s="125">
        <v>0.01</v>
      </c>
      <c r="M700" s="125">
        <v>0</v>
      </c>
      <c r="N700" s="125">
        <v>0</v>
      </c>
      <c r="O700" s="125">
        <v>0</v>
      </c>
      <c r="P700" s="125">
        <v>0</v>
      </c>
      <c r="Q700" s="125">
        <v>0</v>
      </c>
      <c r="R700" s="125">
        <v>0</v>
      </c>
      <c r="S700" s="125">
        <v>0</v>
      </c>
      <c r="T700" s="125">
        <v>0</v>
      </c>
      <c r="U700" s="125">
        <v>0</v>
      </c>
      <c r="V700" s="125">
        <v>0</v>
      </c>
      <c r="W700" s="125">
        <v>0</v>
      </c>
      <c r="X700" s="125">
        <v>0</v>
      </c>
      <c r="Y700" s="125">
        <v>0</v>
      </c>
      <c r="Z700" s="125">
        <v>0</v>
      </c>
    </row>
    <row r="701" spans="2:26" x14ac:dyDescent="0.25">
      <c r="B701" s="124">
        <v>21</v>
      </c>
      <c r="C701" s="125">
        <v>0.02</v>
      </c>
      <c r="D701" s="125">
        <v>0</v>
      </c>
      <c r="E701" s="125">
        <v>29.05</v>
      </c>
      <c r="F701" s="125">
        <v>49.97</v>
      </c>
      <c r="G701" s="125">
        <v>74.12</v>
      </c>
      <c r="H701" s="125">
        <v>64.64</v>
      </c>
      <c r="I701" s="125">
        <v>84.16</v>
      </c>
      <c r="J701" s="125">
        <v>114.39</v>
      </c>
      <c r="K701" s="125">
        <v>91.24</v>
      </c>
      <c r="L701" s="125">
        <v>108.24</v>
      </c>
      <c r="M701" s="125">
        <v>61.76</v>
      </c>
      <c r="N701" s="125">
        <v>40.51</v>
      </c>
      <c r="O701" s="125">
        <v>27.48</v>
      </c>
      <c r="P701" s="125">
        <v>34.840000000000003</v>
      </c>
      <c r="Q701" s="125">
        <v>54.38</v>
      </c>
      <c r="R701" s="125">
        <v>37.020000000000003</v>
      </c>
      <c r="S701" s="125">
        <v>44.82</v>
      </c>
      <c r="T701" s="125">
        <v>33.630000000000003</v>
      </c>
      <c r="U701" s="125">
        <v>7.16</v>
      </c>
      <c r="V701" s="125">
        <v>0</v>
      </c>
      <c r="W701" s="125">
        <v>0</v>
      </c>
      <c r="X701" s="125">
        <v>0.25</v>
      </c>
      <c r="Y701" s="125">
        <v>0</v>
      </c>
      <c r="Z701" s="125">
        <v>10.48</v>
      </c>
    </row>
    <row r="702" spans="2:26" x14ac:dyDescent="0.25">
      <c r="B702" s="124">
        <v>22</v>
      </c>
      <c r="C702" s="125">
        <v>40.200000000000003</v>
      </c>
      <c r="D702" s="125">
        <v>62.98</v>
      </c>
      <c r="E702" s="125">
        <v>66.14</v>
      </c>
      <c r="F702" s="125">
        <v>64.06</v>
      </c>
      <c r="G702" s="125">
        <v>97.45</v>
      </c>
      <c r="H702" s="125">
        <v>92.22</v>
      </c>
      <c r="I702" s="125">
        <v>96.06</v>
      </c>
      <c r="J702" s="125">
        <v>81.739999999999995</v>
      </c>
      <c r="K702" s="125">
        <v>123.81</v>
      </c>
      <c r="L702" s="125">
        <v>96.44</v>
      </c>
      <c r="M702" s="125">
        <v>10.17</v>
      </c>
      <c r="N702" s="125">
        <v>0.06</v>
      </c>
      <c r="O702" s="125">
        <v>0</v>
      </c>
      <c r="P702" s="125">
        <v>0</v>
      </c>
      <c r="Q702" s="125">
        <v>0</v>
      </c>
      <c r="R702" s="125">
        <v>0</v>
      </c>
      <c r="S702" s="125">
        <v>0</v>
      </c>
      <c r="T702" s="125">
        <v>0</v>
      </c>
      <c r="U702" s="125">
        <v>0</v>
      </c>
      <c r="V702" s="125">
        <v>0</v>
      </c>
      <c r="W702" s="125">
        <v>0</v>
      </c>
      <c r="X702" s="125">
        <v>0</v>
      </c>
      <c r="Y702" s="125">
        <v>0</v>
      </c>
      <c r="Z702" s="125">
        <v>0</v>
      </c>
    </row>
    <row r="703" spans="2:26" x14ac:dyDescent="0.25">
      <c r="B703" s="124">
        <v>23</v>
      </c>
      <c r="C703" s="125">
        <v>29.51</v>
      </c>
      <c r="D703" s="125">
        <v>25.78</v>
      </c>
      <c r="E703" s="125">
        <v>39.22</v>
      </c>
      <c r="F703" s="125">
        <v>34.799999999999997</v>
      </c>
      <c r="G703" s="125">
        <v>29.75</v>
      </c>
      <c r="H703" s="125">
        <v>67.489999999999995</v>
      </c>
      <c r="I703" s="125">
        <v>61.34</v>
      </c>
      <c r="J703" s="125">
        <v>35.46</v>
      </c>
      <c r="K703" s="125">
        <v>49.11</v>
      </c>
      <c r="L703" s="125">
        <v>5.75</v>
      </c>
      <c r="M703" s="125">
        <v>0</v>
      </c>
      <c r="N703" s="125">
        <v>0</v>
      </c>
      <c r="O703" s="125">
        <v>0</v>
      </c>
      <c r="P703" s="125">
        <v>0</v>
      </c>
      <c r="Q703" s="125">
        <v>0</v>
      </c>
      <c r="R703" s="125">
        <v>0</v>
      </c>
      <c r="S703" s="125">
        <v>0</v>
      </c>
      <c r="T703" s="125">
        <v>0</v>
      </c>
      <c r="U703" s="125">
        <v>0</v>
      </c>
      <c r="V703" s="125">
        <v>0</v>
      </c>
      <c r="W703" s="125">
        <v>0</v>
      </c>
      <c r="X703" s="125">
        <v>0</v>
      </c>
      <c r="Y703" s="125">
        <v>0</v>
      </c>
      <c r="Z703" s="125">
        <v>0</v>
      </c>
    </row>
    <row r="704" spans="2:26" x14ac:dyDescent="0.25">
      <c r="B704" s="124">
        <v>24</v>
      </c>
      <c r="C704" s="125">
        <v>31.1</v>
      </c>
      <c r="D704" s="125">
        <v>1.94</v>
      </c>
      <c r="E704" s="125">
        <v>19.47</v>
      </c>
      <c r="F704" s="125">
        <v>24.89</v>
      </c>
      <c r="G704" s="125">
        <v>39.04</v>
      </c>
      <c r="H704" s="125">
        <v>59.67</v>
      </c>
      <c r="I704" s="125">
        <v>46.96</v>
      </c>
      <c r="J704" s="125">
        <v>44.69</v>
      </c>
      <c r="K704" s="125">
        <v>26.6</v>
      </c>
      <c r="L704" s="125">
        <v>22.75</v>
      </c>
      <c r="M704" s="125">
        <v>21.44</v>
      </c>
      <c r="N704" s="125">
        <v>18.670000000000002</v>
      </c>
      <c r="O704" s="125">
        <v>19.03</v>
      </c>
      <c r="P704" s="125">
        <v>17.27</v>
      </c>
      <c r="Q704" s="125">
        <v>27.71</v>
      </c>
      <c r="R704" s="125">
        <v>19.559999999999999</v>
      </c>
      <c r="S704" s="125">
        <v>5.78</v>
      </c>
      <c r="T704" s="125">
        <v>0</v>
      </c>
      <c r="U704" s="125">
        <v>0</v>
      </c>
      <c r="V704" s="125">
        <v>0</v>
      </c>
      <c r="W704" s="125">
        <v>0</v>
      </c>
      <c r="X704" s="125">
        <v>0</v>
      </c>
      <c r="Y704" s="125">
        <v>15.33</v>
      </c>
      <c r="Z704" s="125">
        <v>26.85</v>
      </c>
    </row>
    <row r="705" spans="2:26" x14ac:dyDescent="0.25">
      <c r="B705" s="124">
        <v>25</v>
      </c>
      <c r="C705" s="125">
        <v>29</v>
      </c>
      <c r="D705" s="125">
        <v>31.9</v>
      </c>
      <c r="E705" s="125">
        <v>31.06</v>
      </c>
      <c r="F705" s="125">
        <v>39.29</v>
      </c>
      <c r="G705" s="125">
        <v>41.47</v>
      </c>
      <c r="H705" s="125">
        <v>40.21</v>
      </c>
      <c r="I705" s="125">
        <v>58.62</v>
      </c>
      <c r="J705" s="125">
        <v>34.369999999999997</v>
      </c>
      <c r="K705" s="125">
        <v>30.46</v>
      </c>
      <c r="L705" s="125">
        <v>39.96</v>
      </c>
      <c r="M705" s="125">
        <v>5.31</v>
      </c>
      <c r="N705" s="125">
        <v>5.39</v>
      </c>
      <c r="O705" s="125">
        <v>15.79</v>
      </c>
      <c r="P705" s="125">
        <v>1.49</v>
      </c>
      <c r="Q705" s="125">
        <v>13.83</v>
      </c>
      <c r="R705" s="125">
        <v>15.22</v>
      </c>
      <c r="S705" s="125">
        <v>10.210000000000001</v>
      </c>
      <c r="T705" s="125">
        <v>7.0000000000000007E-2</v>
      </c>
      <c r="U705" s="125">
        <v>0</v>
      </c>
      <c r="V705" s="125">
        <v>0</v>
      </c>
      <c r="W705" s="125">
        <v>0</v>
      </c>
      <c r="X705" s="125">
        <v>0</v>
      </c>
      <c r="Y705" s="125">
        <v>0</v>
      </c>
      <c r="Z705" s="125">
        <v>0</v>
      </c>
    </row>
    <row r="706" spans="2:26" x14ac:dyDescent="0.25">
      <c r="B706" s="124">
        <v>26</v>
      </c>
      <c r="C706" s="125">
        <v>20.149999999999999</v>
      </c>
      <c r="D706" s="125">
        <v>13.36</v>
      </c>
      <c r="E706" s="125">
        <v>1.46</v>
      </c>
      <c r="F706" s="125">
        <v>10.64</v>
      </c>
      <c r="G706" s="125">
        <v>7.71</v>
      </c>
      <c r="H706" s="125">
        <v>21.3</v>
      </c>
      <c r="I706" s="125">
        <v>12.63</v>
      </c>
      <c r="J706" s="125">
        <v>16.190000000000001</v>
      </c>
      <c r="K706" s="125">
        <v>24.82</v>
      </c>
      <c r="L706" s="125">
        <v>1.72</v>
      </c>
      <c r="M706" s="125">
        <v>0</v>
      </c>
      <c r="N706" s="125">
        <v>4.46</v>
      </c>
      <c r="O706" s="125">
        <v>0</v>
      </c>
      <c r="P706" s="125">
        <v>0</v>
      </c>
      <c r="Q706" s="125">
        <v>0</v>
      </c>
      <c r="R706" s="125">
        <v>0</v>
      </c>
      <c r="S706" s="125">
        <v>0</v>
      </c>
      <c r="T706" s="125">
        <v>0</v>
      </c>
      <c r="U706" s="125">
        <v>0</v>
      </c>
      <c r="V706" s="125">
        <v>0</v>
      </c>
      <c r="W706" s="125">
        <v>0</v>
      </c>
      <c r="X706" s="125">
        <v>0</v>
      </c>
      <c r="Y706" s="125">
        <v>0</v>
      </c>
      <c r="Z706" s="125">
        <v>0</v>
      </c>
    </row>
    <row r="707" spans="2:26" x14ac:dyDescent="0.25">
      <c r="B707" s="124">
        <v>27</v>
      </c>
      <c r="C707" s="125">
        <v>0</v>
      </c>
      <c r="D707" s="125">
        <v>0</v>
      </c>
      <c r="E707" s="125">
        <v>2.77</v>
      </c>
      <c r="F707" s="125">
        <v>2.62</v>
      </c>
      <c r="G707" s="125">
        <v>15.16</v>
      </c>
      <c r="H707" s="125">
        <v>31.45</v>
      </c>
      <c r="I707" s="125">
        <v>34.200000000000003</v>
      </c>
      <c r="J707" s="125">
        <v>2.56</v>
      </c>
      <c r="K707" s="125">
        <v>2.02</v>
      </c>
      <c r="L707" s="125">
        <v>2.5099999999999998</v>
      </c>
      <c r="M707" s="125">
        <v>2.0099999999999998</v>
      </c>
      <c r="N707" s="125">
        <v>0</v>
      </c>
      <c r="O707" s="125">
        <v>0</v>
      </c>
      <c r="P707" s="125">
        <v>0</v>
      </c>
      <c r="Q707" s="125">
        <v>0</v>
      </c>
      <c r="R707" s="125">
        <v>0</v>
      </c>
      <c r="S707" s="125">
        <v>0</v>
      </c>
      <c r="T707" s="125">
        <v>0</v>
      </c>
      <c r="U707" s="125">
        <v>0</v>
      </c>
      <c r="V707" s="125">
        <v>0</v>
      </c>
      <c r="W707" s="125">
        <v>0</v>
      </c>
      <c r="X707" s="125">
        <v>0</v>
      </c>
      <c r="Y707" s="125">
        <v>0</v>
      </c>
      <c r="Z707" s="125">
        <v>0</v>
      </c>
    </row>
    <row r="708" spans="2:26" x14ac:dyDescent="0.25">
      <c r="B708" s="124">
        <v>28</v>
      </c>
      <c r="C708" s="125">
        <v>0</v>
      </c>
      <c r="D708" s="125">
        <v>0</v>
      </c>
      <c r="E708" s="125">
        <v>0</v>
      </c>
      <c r="F708" s="125">
        <v>0</v>
      </c>
      <c r="G708" s="125">
        <v>0</v>
      </c>
      <c r="H708" s="125">
        <v>5.0999999999999996</v>
      </c>
      <c r="I708" s="125">
        <v>15.99</v>
      </c>
      <c r="J708" s="125">
        <v>0</v>
      </c>
      <c r="K708" s="125">
        <v>0</v>
      </c>
      <c r="L708" s="125">
        <v>0</v>
      </c>
      <c r="M708" s="125">
        <v>0</v>
      </c>
      <c r="N708" s="125">
        <v>0</v>
      </c>
      <c r="O708" s="125">
        <v>0</v>
      </c>
      <c r="P708" s="125">
        <v>0</v>
      </c>
      <c r="Q708" s="125">
        <v>0</v>
      </c>
      <c r="R708" s="125">
        <v>0</v>
      </c>
      <c r="S708" s="125">
        <v>0</v>
      </c>
      <c r="T708" s="125">
        <v>0</v>
      </c>
      <c r="U708" s="125">
        <v>0</v>
      </c>
      <c r="V708" s="125">
        <v>0</v>
      </c>
      <c r="W708" s="125">
        <v>0</v>
      </c>
      <c r="X708" s="125">
        <v>0</v>
      </c>
      <c r="Y708" s="125">
        <v>0</v>
      </c>
      <c r="Z708" s="125">
        <v>0</v>
      </c>
    </row>
    <row r="709" spans="2:26" x14ac:dyDescent="0.25">
      <c r="B709" s="124">
        <v>29</v>
      </c>
      <c r="C709" s="125">
        <v>0</v>
      </c>
      <c r="D709" s="125">
        <v>0</v>
      </c>
      <c r="E709" s="125">
        <v>0</v>
      </c>
      <c r="F709" s="125">
        <v>0</v>
      </c>
      <c r="G709" s="125">
        <v>9.86</v>
      </c>
      <c r="H709" s="125">
        <v>47.17</v>
      </c>
      <c r="I709" s="125">
        <v>41.32</v>
      </c>
      <c r="J709" s="125">
        <v>10.59</v>
      </c>
      <c r="K709" s="125">
        <v>0.77</v>
      </c>
      <c r="L709" s="125">
        <v>0</v>
      </c>
      <c r="M709" s="125">
        <v>0</v>
      </c>
      <c r="N709" s="125">
        <v>0</v>
      </c>
      <c r="O709" s="125">
        <v>0</v>
      </c>
      <c r="P709" s="125">
        <v>0</v>
      </c>
      <c r="Q709" s="125">
        <v>0</v>
      </c>
      <c r="R709" s="125">
        <v>0</v>
      </c>
      <c r="S709" s="125">
        <v>0</v>
      </c>
      <c r="T709" s="125">
        <v>0</v>
      </c>
      <c r="U709" s="125">
        <v>0</v>
      </c>
      <c r="V709" s="125">
        <v>0</v>
      </c>
      <c r="W709" s="125">
        <v>0</v>
      </c>
      <c r="X709" s="125">
        <v>0</v>
      </c>
      <c r="Y709" s="125">
        <v>0</v>
      </c>
      <c r="Z709" s="125">
        <v>0</v>
      </c>
    </row>
    <row r="710" spans="2:26" x14ac:dyDescent="0.25">
      <c r="B710" s="124">
        <v>30</v>
      </c>
      <c r="C710" s="125">
        <v>32.94</v>
      </c>
      <c r="D710" s="125">
        <v>18.04</v>
      </c>
      <c r="E710" s="125">
        <v>23.03</v>
      </c>
      <c r="F710" s="125">
        <v>54.85</v>
      </c>
      <c r="G710" s="125">
        <v>75.12</v>
      </c>
      <c r="H710" s="125">
        <v>66.05</v>
      </c>
      <c r="I710" s="125">
        <v>87.54</v>
      </c>
      <c r="J710" s="125">
        <v>41.11</v>
      </c>
      <c r="K710" s="125">
        <v>53.85</v>
      </c>
      <c r="L710" s="125">
        <v>45.82</v>
      </c>
      <c r="M710" s="125">
        <v>0</v>
      </c>
      <c r="N710" s="125">
        <v>0</v>
      </c>
      <c r="O710" s="125">
        <v>0</v>
      </c>
      <c r="P710" s="125">
        <v>0</v>
      </c>
      <c r="Q710" s="125">
        <v>10.36</v>
      </c>
      <c r="R710" s="125">
        <v>0</v>
      </c>
      <c r="S710" s="125">
        <v>0</v>
      </c>
      <c r="T710" s="125">
        <v>0</v>
      </c>
      <c r="U710" s="125">
        <v>0</v>
      </c>
      <c r="V710" s="125">
        <v>0</v>
      </c>
      <c r="W710" s="125">
        <v>0</v>
      </c>
      <c r="X710" s="125">
        <v>0</v>
      </c>
      <c r="Y710" s="125">
        <v>0</v>
      </c>
      <c r="Z710" s="125">
        <v>0</v>
      </c>
    </row>
    <row r="711" spans="2:26" x14ac:dyDescent="0.25">
      <c r="B711" s="127">
        <v>31</v>
      </c>
      <c r="C711" s="125">
        <v>0</v>
      </c>
      <c r="D711" s="125">
        <v>0</v>
      </c>
      <c r="E711" s="125">
        <v>0</v>
      </c>
      <c r="F711" s="125">
        <v>0</v>
      </c>
      <c r="G711" s="125">
        <v>0</v>
      </c>
      <c r="H711" s="125">
        <v>9.3000000000000007</v>
      </c>
      <c r="I711" s="125">
        <v>4.37</v>
      </c>
      <c r="J711" s="125">
        <v>0</v>
      </c>
      <c r="K711" s="125">
        <v>0</v>
      </c>
      <c r="L711" s="125">
        <v>0</v>
      </c>
      <c r="M711" s="125">
        <v>0</v>
      </c>
      <c r="N711" s="125">
        <v>0</v>
      </c>
      <c r="O711" s="125">
        <v>0</v>
      </c>
      <c r="P711" s="125">
        <v>0</v>
      </c>
      <c r="Q711" s="125">
        <v>0</v>
      </c>
      <c r="R711" s="125">
        <v>0</v>
      </c>
      <c r="S711" s="125">
        <v>0</v>
      </c>
      <c r="T711" s="125">
        <v>0</v>
      </c>
      <c r="U711" s="125">
        <v>0</v>
      </c>
      <c r="V711" s="125">
        <v>0</v>
      </c>
      <c r="W711" s="125">
        <v>0</v>
      </c>
      <c r="X711" s="125">
        <v>0</v>
      </c>
      <c r="Y711" s="125">
        <v>0</v>
      </c>
      <c r="Z711" s="125">
        <v>0</v>
      </c>
    </row>
    <row r="712" spans="2:26" x14ac:dyDescent="0.25">
      <c r="B712" s="105"/>
      <c r="C712" s="105"/>
      <c r="D712" s="105"/>
      <c r="E712" s="105"/>
      <c r="F712" s="105"/>
      <c r="G712" s="105"/>
      <c r="H712" s="105"/>
      <c r="I712" s="105"/>
      <c r="J712" s="105"/>
      <c r="K712" s="105"/>
      <c r="L712" s="105"/>
      <c r="M712" s="105"/>
      <c r="N712" s="105"/>
      <c r="O712" s="105"/>
      <c r="P712" s="105"/>
      <c r="Q712" s="105"/>
      <c r="R712" s="105"/>
      <c r="S712" s="105"/>
      <c r="T712" s="105"/>
      <c r="U712" s="105"/>
      <c r="V712" s="105"/>
      <c r="W712" s="105"/>
      <c r="X712" s="105"/>
      <c r="Y712" s="105"/>
      <c r="Z712" s="105"/>
    </row>
    <row r="713" spans="2:26" x14ac:dyDescent="0.25">
      <c r="B713" s="99" t="s">
        <v>63</v>
      </c>
      <c r="C713" s="128" t="s">
        <v>80</v>
      </c>
      <c r="D713" s="129"/>
      <c r="E713" s="129"/>
      <c r="F713" s="129"/>
      <c r="G713" s="129"/>
      <c r="H713" s="129"/>
      <c r="I713" s="129"/>
      <c r="J713" s="129"/>
      <c r="K713" s="129"/>
      <c r="L713" s="129"/>
      <c r="M713" s="129"/>
      <c r="N713" s="129"/>
      <c r="O713" s="129"/>
      <c r="P713" s="129"/>
      <c r="Q713" s="129"/>
      <c r="R713" s="129"/>
      <c r="S713" s="129"/>
      <c r="T713" s="129"/>
      <c r="U713" s="129"/>
      <c r="V713" s="129"/>
      <c r="W713" s="129"/>
      <c r="X713" s="129"/>
      <c r="Y713" s="129"/>
      <c r="Z713" s="130"/>
    </row>
    <row r="714" spans="2:26" x14ac:dyDescent="0.25">
      <c r="B714" s="128"/>
      <c r="C714" s="85">
        <v>0</v>
      </c>
      <c r="D714" s="85">
        <v>4.1666666666666664E-2</v>
      </c>
      <c r="E714" s="85">
        <v>8.3333333333333329E-2</v>
      </c>
      <c r="F714" s="85">
        <v>0.125</v>
      </c>
      <c r="G714" s="85">
        <v>0.16666666666666666</v>
      </c>
      <c r="H714" s="85">
        <v>0.20833333333333334</v>
      </c>
      <c r="I714" s="85">
        <v>0.25</v>
      </c>
      <c r="J714" s="85">
        <v>0.29166666666666669</v>
      </c>
      <c r="K714" s="85">
        <v>0.33333333333333331</v>
      </c>
      <c r="L714" s="85">
        <v>0.375</v>
      </c>
      <c r="M714" s="85">
        <v>0.41666666666666669</v>
      </c>
      <c r="N714" s="85">
        <v>0.45833333333333331</v>
      </c>
      <c r="O714" s="85">
        <v>0.5</v>
      </c>
      <c r="P714" s="85">
        <v>0.54166666666666663</v>
      </c>
      <c r="Q714" s="85">
        <v>0.58333333333333337</v>
      </c>
      <c r="R714" s="85">
        <v>0.625</v>
      </c>
      <c r="S714" s="85">
        <v>0.66666666666666663</v>
      </c>
      <c r="T714" s="85">
        <v>0.70833333333333337</v>
      </c>
      <c r="U714" s="85">
        <v>0.75</v>
      </c>
      <c r="V714" s="85">
        <v>0.79166666666666663</v>
      </c>
      <c r="W714" s="85">
        <v>0.83333333333333337</v>
      </c>
      <c r="X714" s="85">
        <v>0.875</v>
      </c>
      <c r="Y714" s="85">
        <v>0.91666666666666663</v>
      </c>
      <c r="Z714" s="85">
        <v>0.95833333333333337</v>
      </c>
    </row>
    <row r="715" spans="2:26" x14ac:dyDescent="0.25">
      <c r="B715" s="128"/>
      <c r="C715" s="86" t="s">
        <v>64</v>
      </c>
      <c r="D715" s="86" t="s">
        <v>64</v>
      </c>
      <c r="E715" s="86" t="s">
        <v>64</v>
      </c>
      <c r="F715" s="86" t="s">
        <v>64</v>
      </c>
      <c r="G715" s="86" t="s">
        <v>64</v>
      </c>
      <c r="H715" s="86" t="s">
        <v>64</v>
      </c>
      <c r="I715" s="86" t="s">
        <v>64</v>
      </c>
      <c r="J715" s="86" t="s">
        <v>64</v>
      </c>
      <c r="K715" s="86" t="s">
        <v>64</v>
      </c>
      <c r="L715" s="86" t="s">
        <v>64</v>
      </c>
      <c r="M715" s="86" t="s">
        <v>64</v>
      </c>
      <c r="N715" s="86" t="s">
        <v>64</v>
      </c>
      <c r="O715" s="86" t="s">
        <v>64</v>
      </c>
      <c r="P715" s="86" t="s">
        <v>64</v>
      </c>
      <c r="Q715" s="86" t="s">
        <v>64</v>
      </c>
      <c r="R715" s="86" t="s">
        <v>64</v>
      </c>
      <c r="S715" s="86" t="s">
        <v>64</v>
      </c>
      <c r="T715" s="86" t="s">
        <v>64</v>
      </c>
      <c r="U715" s="86" t="s">
        <v>64</v>
      </c>
      <c r="V715" s="86" t="s">
        <v>64</v>
      </c>
      <c r="W715" s="86" t="s">
        <v>64</v>
      </c>
      <c r="X715" s="86" t="s">
        <v>64</v>
      </c>
      <c r="Y715" s="86" t="s">
        <v>64</v>
      </c>
      <c r="Z715" s="86" t="s">
        <v>65</v>
      </c>
    </row>
    <row r="716" spans="2:26" x14ac:dyDescent="0.25">
      <c r="B716" s="145"/>
      <c r="C716" s="87">
        <v>4.1666666666666664E-2</v>
      </c>
      <c r="D716" s="87">
        <v>8.3333333333333329E-2</v>
      </c>
      <c r="E716" s="87">
        <v>0.125</v>
      </c>
      <c r="F716" s="87">
        <v>0.16666666666666666</v>
      </c>
      <c r="G716" s="87">
        <v>0.20833333333333334</v>
      </c>
      <c r="H716" s="87">
        <v>0.25</v>
      </c>
      <c r="I716" s="87">
        <v>0.29166666666666669</v>
      </c>
      <c r="J716" s="87">
        <v>0.33333333333333331</v>
      </c>
      <c r="K716" s="87">
        <v>0.375</v>
      </c>
      <c r="L716" s="87">
        <v>0.41666666666666669</v>
      </c>
      <c r="M716" s="87">
        <v>0.45833333333333331</v>
      </c>
      <c r="N716" s="87">
        <v>0.5</v>
      </c>
      <c r="O716" s="87">
        <v>0.54166666666666663</v>
      </c>
      <c r="P716" s="87">
        <v>0.58333333333333337</v>
      </c>
      <c r="Q716" s="87">
        <v>0.625</v>
      </c>
      <c r="R716" s="87">
        <v>0.66666666666666663</v>
      </c>
      <c r="S716" s="87">
        <v>0.70833333333333337</v>
      </c>
      <c r="T716" s="87">
        <v>0.75</v>
      </c>
      <c r="U716" s="87">
        <v>0.79166666666666663</v>
      </c>
      <c r="V716" s="87">
        <v>0.83333333333333337</v>
      </c>
      <c r="W716" s="87">
        <v>0.875</v>
      </c>
      <c r="X716" s="87">
        <v>0.91666666666666663</v>
      </c>
      <c r="Y716" s="87">
        <v>0.95833333333333337</v>
      </c>
      <c r="Z716" s="87">
        <v>0</v>
      </c>
    </row>
    <row r="717" spans="2:26" x14ac:dyDescent="0.25">
      <c r="B717" s="124">
        <v>1</v>
      </c>
      <c r="C717" s="125">
        <v>31.6</v>
      </c>
      <c r="D717" s="125">
        <v>106.44</v>
      </c>
      <c r="E717" s="125">
        <v>123.02</v>
      </c>
      <c r="F717" s="125">
        <v>118.22</v>
      </c>
      <c r="G717" s="125">
        <v>97.34</v>
      </c>
      <c r="H717" s="125">
        <v>130.24</v>
      </c>
      <c r="I717" s="125">
        <v>135.03</v>
      </c>
      <c r="J717" s="125">
        <v>172.26</v>
      </c>
      <c r="K717" s="125">
        <v>285.88</v>
      </c>
      <c r="L717" s="125">
        <v>301.66000000000003</v>
      </c>
      <c r="M717" s="125">
        <v>309.29000000000002</v>
      </c>
      <c r="N717" s="125">
        <v>216.82</v>
      </c>
      <c r="O717" s="125">
        <v>174.33</v>
      </c>
      <c r="P717" s="125">
        <v>187.91</v>
      </c>
      <c r="Q717" s="125">
        <v>193.64</v>
      </c>
      <c r="R717" s="125">
        <v>237.21</v>
      </c>
      <c r="S717" s="125">
        <v>290.70999999999998</v>
      </c>
      <c r="T717" s="125">
        <v>219.58</v>
      </c>
      <c r="U717" s="125">
        <v>310.26</v>
      </c>
      <c r="V717" s="125">
        <v>335.14</v>
      </c>
      <c r="W717" s="125">
        <v>499.81</v>
      </c>
      <c r="X717" s="125">
        <v>467.27</v>
      </c>
      <c r="Y717" s="125">
        <v>958.95</v>
      </c>
      <c r="Z717" s="125">
        <v>954.58</v>
      </c>
    </row>
    <row r="718" spans="2:26" x14ac:dyDescent="0.25">
      <c r="B718" s="124">
        <v>2</v>
      </c>
      <c r="C718" s="125">
        <v>1.1499999999999999</v>
      </c>
      <c r="D718" s="125">
        <v>36.22</v>
      </c>
      <c r="E718" s="125">
        <v>36.85</v>
      </c>
      <c r="F718" s="125">
        <v>44.04</v>
      </c>
      <c r="G718" s="125">
        <v>42.6</v>
      </c>
      <c r="H718" s="125">
        <v>17.43</v>
      </c>
      <c r="I718" s="125">
        <v>46.03</v>
      </c>
      <c r="J718" s="125">
        <v>17.899999999999999</v>
      </c>
      <c r="K718" s="125">
        <v>3.82</v>
      </c>
      <c r="L718" s="125">
        <v>3.78</v>
      </c>
      <c r="M718" s="125">
        <v>0.35</v>
      </c>
      <c r="N718" s="125">
        <v>37.049999999999997</v>
      </c>
      <c r="O718" s="125">
        <v>41.01</v>
      </c>
      <c r="P718" s="125">
        <v>8.6300000000000008</v>
      </c>
      <c r="Q718" s="125">
        <v>28.79</v>
      </c>
      <c r="R718" s="125">
        <v>78.78</v>
      </c>
      <c r="S718" s="125">
        <v>88.45</v>
      </c>
      <c r="T718" s="125">
        <v>87.6</v>
      </c>
      <c r="U718" s="125">
        <v>121.46</v>
      </c>
      <c r="V718" s="125">
        <v>122.03</v>
      </c>
      <c r="W718" s="125">
        <v>188.5</v>
      </c>
      <c r="X718" s="125">
        <v>166.97</v>
      </c>
      <c r="Y718" s="125">
        <v>162.77000000000001</v>
      </c>
      <c r="Z718" s="125">
        <v>244.07</v>
      </c>
    </row>
    <row r="719" spans="2:26" x14ac:dyDescent="0.25">
      <c r="B719" s="124">
        <v>3</v>
      </c>
      <c r="C719" s="125">
        <v>24.73</v>
      </c>
      <c r="D719" s="125">
        <v>63.39</v>
      </c>
      <c r="E719" s="125">
        <v>108.97</v>
      </c>
      <c r="F719" s="125">
        <v>55.18</v>
      </c>
      <c r="G719" s="125">
        <v>56.24</v>
      </c>
      <c r="H719" s="125">
        <v>46.07</v>
      </c>
      <c r="I719" s="125">
        <v>41.56</v>
      </c>
      <c r="J719" s="125">
        <v>0</v>
      </c>
      <c r="K719" s="125">
        <v>4.57</v>
      </c>
      <c r="L719" s="125">
        <v>3.25</v>
      </c>
      <c r="M719" s="125">
        <v>4.68</v>
      </c>
      <c r="N719" s="125">
        <v>2.27</v>
      </c>
      <c r="O719" s="125">
        <v>0.91</v>
      </c>
      <c r="P719" s="125">
        <v>0.34</v>
      </c>
      <c r="Q719" s="125">
        <v>1.0900000000000001</v>
      </c>
      <c r="R719" s="125">
        <v>1.67</v>
      </c>
      <c r="S719" s="125">
        <v>11.13</v>
      </c>
      <c r="T719" s="125">
        <v>71.650000000000006</v>
      </c>
      <c r="U719" s="125">
        <v>132.56</v>
      </c>
      <c r="V719" s="125">
        <v>267.77</v>
      </c>
      <c r="W719" s="125">
        <v>241.35</v>
      </c>
      <c r="X719" s="125">
        <v>220.19</v>
      </c>
      <c r="Y719" s="125">
        <v>215.02</v>
      </c>
      <c r="Z719" s="125">
        <v>230.14</v>
      </c>
    </row>
    <row r="720" spans="2:26" x14ac:dyDescent="0.25">
      <c r="B720" s="124">
        <v>4</v>
      </c>
      <c r="C720" s="125">
        <v>35.42</v>
      </c>
      <c r="D720" s="125">
        <v>34.590000000000003</v>
      </c>
      <c r="E720" s="125">
        <v>14.39</v>
      </c>
      <c r="F720" s="125">
        <v>20.37</v>
      </c>
      <c r="G720" s="125">
        <v>6.08</v>
      </c>
      <c r="H720" s="125">
        <v>1.93</v>
      </c>
      <c r="I720" s="125">
        <v>19.309999999999999</v>
      </c>
      <c r="J720" s="125">
        <v>0</v>
      </c>
      <c r="K720" s="125">
        <v>0</v>
      </c>
      <c r="L720" s="125">
        <v>0</v>
      </c>
      <c r="M720" s="125">
        <v>0</v>
      </c>
      <c r="N720" s="125">
        <v>0.25</v>
      </c>
      <c r="O720" s="125">
        <v>0</v>
      </c>
      <c r="P720" s="125">
        <v>0</v>
      </c>
      <c r="Q720" s="125">
        <v>0</v>
      </c>
      <c r="R720" s="125">
        <v>0</v>
      </c>
      <c r="S720" s="125">
        <v>0</v>
      </c>
      <c r="T720" s="125">
        <v>98.21</v>
      </c>
      <c r="U720" s="125">
        <v>87.09</v>
      </c>
      <c r="V720" s="125">
        <v>273.33</v>
      </c>
      <c r="W720" s="125">
        <v>182.16</v>
      </c>
      <c r="X720" s="125">
        <v>231.31</v>
      </c>
      <c r="Y720" s="125">
        <v>232.81</v>
      </c>
      <c r="Z720" s="125">
        <v>279.16000000000003</v>
      </c>
    </row>
    <row r="721" spans="2:26" x14ac:dyDescent="0.25">
      <c r="B721" s="124">
        <v>5</v>
      </c>
      <c r="C721" s="125">
        <v>37.74</v>
      </c>
      <c r="D721" s="125">
        <v>62.6</v>
      </c>
      <c r="E721" s="125">
        <v>20.57</v>
      </c>
      <c r="F721" s="125">
        <v>33.17</v>
      </c>
      <c r="G721" s="125">
        <v>19.28</v>
      </c>
      <c r="H721" s="125">
        <v>11.99</v>
      </c>
      <c r="I721" s="125">
        <v>0</v>
      </c>
      <c r="J721" s="125">
        <v>12.43</v>
      </c>
      <c r="K721" s="125">
        <v>52.97</v>
      </c>
      <c r="L721" s="125">
        <v>58.4</v>
      </c>
      <c r="M721" s="125">
        <v>137.25</v>
      </c>
      <c r="N721" s="125">
        <v>137.47999999999999</v>
      </c>
      <c r="O721" s="125">
        <v>136.65</v>
      </c>
      <c r="P721" s="125">
        <v>131.85</v>
      </c>
      <c r="Q721" s="125">
        <v>134.83000000000001</v>
      </c>
      <c r="R721" s="125">
        <v>143.91</v>
      </c>
      <c r="S721" s="125">
        <v>148.94999999999999</v>
      </c>
      <c r="T721" s="125">
        <v>269.85000000000002</v>
      </c>
      <c r="U721" s="125">
        <v>158.22</v>
      </c>
      <c r="V721" s="125">
        <v>256.41000000000003</v>
      </c>
      <c r="W721" s="125">
        <v>236.49</v>
      </c>
      <c r="X721" s="125">
        <v>267.67</v>
      </c>
      <c r="Y721" s="125">
        <v>242.79</v>
      </c>
      <c r="Z721" s="125">
        <v>201.92</v>
      </c>
    </row>
    <row r="722" spans="2:26" x14ac:dyDescent="0.25">
      <c r="B722" s="124">
        <v>6</v>
      </c>
      <c r="C722" s="125">
        <v>0.22</v>
      </c>
      <c r="D722" s="125">
        <v>36.42</v>
      </c>
      <c r="E722" s="125">
        <v>45.23</v>
      </c>
      <c r="F722" s="125">
        <v>32.380000000000003</v>
      </c>
      <c r="G722" s="125">
        <v>10.51</v>
      </c>
      <c r="H722" s="125">
        <v>0.66</v>
      </c>
      <c r="I722" s="125">
        <v>0.25</v>
      </c>
      <c r="J722" s="125">
        <v>0</v>
      </c>
      <c r="K722" s="125">
        <v>0</v>
      </c>
      <c r="L722" s="125">
        <v>0</v>
      </c>
      <c r="M722" s="125">
        <v>0</v>
      </c>
      <c r="N722" s="125">
        <v>0</v>
      </c>
      <c r="O722" s="125">
        <v>0.32</v>
      </c>
      <c r="P722" s="125">
        <v>1.32</v>
      </c>
      <c r="Q722" s="125">
        <v>0.85</v>
      </c>
      <c r="R722" s="125">
        <v>32.979999999999997</v>
      </c>
      <c r="S722" s="125">
        <v>63.5</v>
      </c>
      <c r="T722" s="125">
        <v>66.94</v>
      </c>
      <c r="U722" s="125">
        <v>113.24</v>
      </c>
      <c r="V722" s="125">
        <v>152.28</v>
      </c>
      <c r="W722" s="125">
        <v>243.89</v>
      </c>
      <c r="X722" s="125">
        <v>226.69</v>
      </c>
      <c r="Y722" s="125">
        <v>361.65</v>
      </c>
      <c r="Z722" s="125">
        <v>954.05</v>
      </c>
    </row>
    <row r="723" spans="2:26" x14ac:dyDescent="0.25">
      <c r="B723" s="124">
        <v>7</v>
      </c>
      <c r="C723" s="125">
        <v>56.83</v>
      </c>
      <c r="D723" s="125">
        <v>70.97</v>
      </c>
      <c r="E723" s="125">
        <v>55.61</v>
      </c>
      <c r="F723" s="125">
        <v>17.62</v>
      </c>
      <c r="G723" s="125">
        <v>14.51</v>
      </c>
      <c r="H723" s="125">
        <v>0</v>
      </c>
      <c r="I723" s="125">
        <v>0.01</v>
      </c>
      <c r="J723" s="125">
        <v>0</v>
      </c>
      <c r="K723" s="125">
        <v>0.27</v>
      </c>
      <c r="L723" s="125">
        <v>3.72</v>
      </c>
      <c r="M723" s="125">
        <v>60.21</v>
      </c>
      <c r="N723" s="125">
        <v>62.06</v>
      </c>
      <c r="O723" s="125">
        <v>55.9</v>
      </c>
      <c r="P723" s="125">
        <v>60.28</v>
      </c>
      <c r="Q723" s="125">
        <v>122.99</v>
      </c>
      <c r="R723" s="125">
        <v>119.33</v>
      </c>
      <c r="S723" s="125">
        <v>141.41999999999999</v>
      </c>
      <c r="T723" s="125">
        <v>170.23</v>
      </c>
      <c r="U723" s="125">
        <v>160.47999999999999</v>
      </c>
      <c r="V723" s="125">
        <v>203.31</v>
      </c>
      <c r="W723" s="125">
        <v>179.28</v>
      </c>
      <c r="X723" s="125">
        <v>196</v>
      </c>
      <c r="Y723" s="125">
        <v>113.32</v>
      </c>
      <c r="Z723" s="125">
        <v>279.81</v>
      </c>
    </row>
    <row r="724" spans="2:26" x14ac:dyDescent="0.25">
      <c r="B724" s="124">
        <v>8</v>
      </c>
      <c r="C724" s="125">
        <v>0</v>
      </c>
      <c r="D724" s="125">
        <v>1.36</v>
      </c>
      <c r="E724" s="125">
        <v>0</v>
      </c>
      <c r="F724" s="125">
        <v>0</v>
      </c>
      <c r="G724" s="125">
        <v>0</v>
      </c>
      <c r="H724" s="125">
        <v>0</v>
      </c>
      <c r="I724" s="125">
        <v>0</v>
      </c>
      <c r="J724" s="125">
        <v>0</v>
      </c>
      <c r="K724" s="125">
        <v>0</v>
      </c>
      <c r="L724" s="125">
        <v>0</v>
      </c>
      <c r="M724" s="125">
        <v>0</v>
      </c>
      <c r="N724" s="125">
        <v>0</v>
      </c>
      <c r="O724" s="125">
        <v>0</v>
      </c>
      <c r="P724" s="125">
        <v>0</v>
      </c>
      <c r="Q724" s="125">
        <v>0</v>
      </c>
      <c r="R724" s="125">
        <v>0</v>
      </c>
      <c r="S724" s="125">
        <v>0</v>
      </c>
      <c r="T724" s="125">
        <v>0</v>
      </c>
      <c r="U724" s="125">
        <v>48.54</v>
      </c>
      <c r="V724" s="125">
        <v>85.84</v>
      </c>
      <c r="W724" s="125">
        <v>57.8</v>
      </c>
      <c r="X724" s="125">
        <v>56.3</v>
      </c>
      <c r="Y724" s="125">
        <v>43.34</v>
      </c>
      <c r="Z724" s="125">
        <v>28.31</v>
      </c>
    </row>
    <row r="725" spans="2:26" x14ac:dyDescent="0.25">
      <c r="B725" s="124">
        <v>9</v>
      </c>
      <c r="C725" s="125">
        <v>0.34</v>
      </c>
      <c r="D725" s="125">
        <v>0.17</v>
      </c>
      <c r="E725" s="125">
        <v>5.45</v>
      </c>
      <c r="F725" s="125">
        <v>0</v>
      </c>
      <c r="G725" s="125">
        <v>0</v>
      </c>
      <c r="H725" s="125">
        <v>0</v>
      </c>
      <c r="I725" s="125">
        <v>0</v>
      </c>
      <c r="J725" s="125">
        <v>0</v>
      </c>
      <c r="K725" s="125">
        <v>0</v>
      </c>
      <c r="L725" s="125">
        <v>0</v>
      </c>
      <c r="M725" s="125">
        <v>0.89</v>
      </c>
      <c r="N725" s="125">
        <v>5.35</v>
      </c>
      <c r="O725" s="125">
        <v>69.3</v>
      </c>
      <c r="P725" s="125">
        <v>59.43</v>
      </c>
      <c r="Q725" s="125">
        <v>98.42</v>
      </c>
      <c r="R725" s="125">
        <v>138.76</v>
      </c>
      <c r="S725" s="125">
        <v>122.68</v>
      </c>
      <c r="T725" s="125">
        <v>176.09</v>
      </c>
      <c r="U725" s="125">
        <v>175.64</v>
      </c>
      <c r="V725" s="125">
        <v>165.09</v>
      </c>
      <c r="W725" s="125">
        <v>175.9</v>
      </c>
      <c r="X725" s="125">
        <v>158.29</v>
      </c>
      <c r="Y725" s="125">
        <v>161.53</v>
      </c>
      <c r="Z725" s="125">
        <v>31.67</v>
      </c>
    </row>
    <row r="726" spans="2:26" x14ac:dyDescent="0.25">
      <c r="B726" s="124">
        <v>10</v>
      </c>
      <c r="C726" s="125">
        <v>0</v>
      </c>
      <c r="D726" s="125">
        <v>0</v>
      </c>
      <c r="E726" s="125">
        <v>0</v>
      </c>
      <c r="F726" s="125">
        <v>0</v>
      </c>
      <c r="G726" s="125">
        <v>0</v>
      </c>
      <c r="H726" s="125">
        <v>0</v>
      </c>
      <c r="I726" s="125">
        <v>0</v>
      </c>
      <c r="J726" s="125">
        <v>0</v>
      </c>
      <c r="K726" s="125">
        <v>0</v>
      </c>
      <c r="L726" s="125">
        <v>0</v>
      </c>
      <c r="M726" s="125">
        <v>0</v>
      </c>
      <c r="N726" s="125">
        <v>0</v>
      </c>
      <c r="O726" s="125">
        <v>0</v>
      </c>
      <c r="P726" s="125">
        <v>0</v>
      </c>
      <c r="Q726" s="125">
        <v>0</v>
      </c>
      <c r="R726" s="125">
        <v>0</v>
      </c>
      <c r="S726" s="125">
        <v>0</v>
      </c>
      <c r="T726" s="125">
        <v>0</v>
      </c>
      <c r="U726" s="125">
        <v>57.12</v>
      </c>
      <c r="V726" s="125">
        <v>92.45</v>
      </c>
      <c r="W726" s="125">
        <v>62.26</v>
      </c>
      <c r="X726" s="125">
        <v>37.049999999999997</v>
      </c>
      <c r="Y726" s="125">
        <v>6.44</v>
      </c>
      <c r="Z726" s="125">
        <v>0.14000000000000001</v>
      </c>
    </row>
    <row r="727" spans="2:26" x14ac:dyDescent="0.25">
      <c r="B727" s="124">
        <v>11</v>
      </c>
      <c r="C727" s="125">
        <v>0</v>
      </c>
      <c r="D727" s="125">
        <v>0</v>
      </c>
      <c r="E727" s="125">
        <v>0</v>
      </c>
      <c r="F727" s="125">
        <v>0</v>
      </c>
      <c r="G727" s="125">
        <v>0</v>
      </c>
      <c r="H727" s="125">
        <v>0</v>
      </c>
      <c r="I727" s="125">
        <v>0</v>
      </c>
      <c r="J727" s="125">
        <v>0</v>
      </c>
      <c r="K727" s="125">
        <v>0</v>
      </c>
      <c r="L727" s="125">
        <v>0</v>
      </c>
      <c r="M727" s="125">
        <v>0</v>
      </c>
      <c r="N727" s="125">
        <v>0</v>
      </c>
      <c r="O727" s="125">
        <v>0</v>
      </c>
      <c r="P727" s="125">
        <v>0</v>
      </c>
      <c r="Q727" s="125">
        <v>0</v>
      </c>
      <c r="R727" s="125">
        <v>0</v>
      </c>
      <c r="S727" s="125">
        <v>0</v>
      </c>
      <c r="T727" s="125">
        <v>14.37</v>
      </c>
      <c r="U727" s="125">
        <v>8.67</v>
      </c>
      <c r="V727" s="125">
        <v>29.06</v>
      </c>
      <c r="W727" s="125">
        <v>148.08000000000001</v>
      </c>
      <c r="X727" s="125">
        <v>43.41</v>
      </c>
      <c r="Y727" s="125">
        <v>245.41</v>
      </c>
      <c r="Z727" s="125">
        <v>130.07</v>
      </c>
    </row>
    <row r="728" spans="2:26" x14ac:dyDescent="0.25">
      <c r="B728" s="124">
        <v>12</v>
      </c>
      <c r="C728" s="125">
        <v>24.57</v>
      </c>
      <c r="D728" s="125">
        <v>17.14</v>
      </c>
      <c r="E728" s="125">
        <v>2.85</v>
      </c>
      <c r="F728" s="125">
        <v>0</v>
      </c>
      <c r="G728" s="125">
        <v>0</v>
      </c>
      <c r="H728" s="125">
        <v>0</v>
      </c>
      <c r="I728" s="125">
        <v>0</v>
      </c>
      <c r="J728" s="125">
        <v>0</v>
      </c>
      <c r="K728" s="125">
        <v>0</v>
      </c>
      <c r="L728" s="125">
        <v>0</v>
      </c>
      <c r="M728" s="125">
        <v>10.36</v>
      </c>
      <c r="N728" s="125">
        <v>13.53</v>
      </c>
      <c r="O728" s="125">
        <v>7.26</v>
      </c>
      <c r="P728" s="125">
        <v>4.29</v>
      </c>
      <c r="Q728" s="125">
        <v>1.27</v>
      </c>
      <c r="R728" s="125">
        <v>1.45</v>
      </c>
      <c r="S728" s="125">
        <v>0</v>
      </c>
      <c r="T728" s="125">
        <v>35.65</v>
      </c>
      <c r="U728" s="125">
        <v>26.72</v>
      </c>
      <c r="V728" s="125">
        <v>48.88</v>
      </c>
      <c r="W728" s="125">
        <v>91.09</v>
      </c>
      <c r="X728" s="125">
        <v>79.37</v>
      </c>
      <c r="Y728" s="125">
        <v>171.32</v>
      </c>
      <c r="Z728" s="125">
        <v>206.99</v>
      </c>
    </row>
    <row r="729" spans="2:26" x14ac:dyDescent="0.25">
      <c r="B729" s="124">
        <v>13</v>
      </c>
      <c r="C729" s="125">
        <v>7.0000000000000007E-2</v>
      </c>
      <c r="D729" s="125">
        <v>9.49</v>
      </c>
      <c r="E729" s="125">
        <v>0.42</v>
      </c>
      <c r="F729" s="125">
        <v>0.26</v>
      </c>
      <c r="G729" s="125">
        <v>0</v>
      </c>
      <c r="H729" s="125">
        <v>0</v>
      </c>
      <c r="I729" s="125">
        <v>0</v>
      </c>
      <c r="J729" s="125">
        <v>0</v>
      </c>
      <c r="K729" s="125">
        <v>0</v>
      </c>
      <c r="L729" s="125">
        <v>0</v>
      </c>
      <c r="M729" s="125">
        <v>0</v>
      </c>
      <c r="N729" s="125">
        <v>0</v>
      </c>
      <c r="O729" s="125">
        <v>11.98</v>
      </c>
      <c r="P729" s="125">
        <v>0.11</v>
      </c>
      <c r="Q729" s="125">
        <v>0.41</v>
      </c>
      <c r="R729" s="125">
        <v>0</v>
      </c>
      <c r="S729" s="125">
        <v>29.88</v>
      </c>
      <c r="T729" s="125">
        <v>39.909999999999997</v>
      </c>
      <c r="U729" s="125">
        <v>60.74</v>
      </c>
      <c r="V729" s="125">
        <v>106.6</v>
      </c>
      <c r="W729" s="125">
        <v>134.13999999999999</v>
      </c>
      <c r="X729" s="125">
        <v>264.68</v>
      </c>
      <c r="Y729" s="125">
        <v>196.84</v>
      </c>
      <c r="Z729" s="125">
        <v>163.16999999999999</v>
      </c>
    </row>
    <row r="730" spans="2:26" x14ac:dyDescent="0.25">
      <c r="B730" s="124">
        <v>14</v>
      </c>
      <c r="C730" s="125">
        <v>0.32</v>
      </c>
      <c r="D730" s="125">
        <v>1.23</v>
      </c>
      <c r="E730" s="125">
        <v>0</v>
      </c>
      <c r="F730" s="125">
        <v>0</v>
      </c>
      <c r="G730" s="125">
        <v>0</v>
      </c>
      <c r="H730" s="125">
        <v>0</v>
      </c>
      <c r="I730" s="125">
        <v>0</v>
      </c>
      <c r="J730" s="125">
        <v>0</v>
      </c>
      <c r="K730" s="125">
        <v>0</v>
      </c>
      <c r="L730" s="125">
        <v>0</v>
      </c>
      <c r="M730" s="125">
        <v>68.77</v>
      </c>
      <c r="N730" s="125">
        <v>77.47</v>
      </c>
      <c r="O730" s="125">
        <v>107.36</v>
      </c>
      <c r="P730" s="125">
        <v>104.54</v>
      </c>
      <c r="Q730" s="125">
        <v>102.25</v>
      </c>
      <c r="R730" s="125">
        <v>96.1</v>
      </c>
      <c r="S730" s="125">
        <v>91.38</v>
      </c>
      <c r="T730" s="125">
        <v>102.07</v>
      </c>
      <c r="U730" s="125">
        <v>87.16</v>
      </c>
      <c r="V730" s="125">
        <v>115.43</v>
      </c>
      <c r="W730" s="125">
        <v>230.86</v>
      </c>
      <c r="X730" s="125">
        <v>229.28</v>
      </c>
      <c r="Y730" s="125">
        <v>278.18</v>
      </c>
      <c r="Z730" s="125">
        <v>259.69</v>
      </c>
    </row>
    <row r="731" spans="2:26" x14ac:dyDescent="0.25">
      <c r="B731" s="124">
        <v>15</v>
      </c>
      <c r="C731" s="125">
        <v>0.46</v>
      </c>
      <c r="D731" s="125">
        <v>0.92</v>
      </c>
      <c r="E731" s="125">
        <v>0</v>
      </c>
      <c r="F731" s="125">
        <v>0</v>
      </c>
      <c r="G731" s="125">
        <v>0</v>
      </c>
      <c r="H731" s="125">
        <v>0</v>
      </c>
      <c r="I731" s="125">
        <v>0</v>
      </c>
      <c r="J731" s="125">
        <v>0</v>
      </c>
      <c r="K731" s="125">
        <v>0</v>
      </c>
      <c r="L731" s="125">
        <v>0</v>
      </c>
      <c r="M731" s="125">
        <v>30.25</v>
      </c>
      <c r="N731" s="125">
        <v>48.59</v>
      </c>
      <c r="O731" s="125">
        <v>69.94</v>
      </c>
      <c r="P731" s="125">
        <v>46.68</v>
      </c>
      <c r="Q731" s="125">
        <v>49.98</v>
      </c>
      <c r="R731" s="125">
        <v>75.069999999999993</v>
      </c>
      <c r="S731" s="125">
        <v>54.65</v>
      </c>
      <c r="T731" s="125">
        <v>87.52</v>
      </c>
      <c r="U731" s="125">
        <v>86.06</v>
      </c>
      <c r="V731" s="125">
        <v>81.11</v>
      </c>
      <c r="W731" s="125">
        <v>112.33</v>
      </c>
      <c r="X731" s="125">
        <v>236.23</v>
      </c>
      <c r="Y731" s="125">
        <v>164.34</v>
      </c>
      <c r="Z731" s="125">
        <v>882.17</v>
      </c>
    </row>
    <row r="732" spans="2:26" x14ac:dyDescent="0.25">
      <c r="B732" s="124">
        <v>16</v>
      </c>
      <c r="C732" s="125">
        <v>1.62</v>
      </c>
      <c r="D732" s="125">
        <v>0</v>
      </c>
      <c r="E732" s="125">
        <v>0</v>
      </c>
      <c r="F732" s="125">
        <v>0</v>
      </c>
      <c r="G732" s="125">
        <v>0</v>
      </c>
      <c r="H732" s="125">
        <v>0</v>
      </c>
      <c r="I732" s="125">
        <v>0</v>
      </c>
      <c r="J732" s="125">
        <v>0</v>
      </c>
      <c r="K732" s="125">
        <v>0</v>
      </c>
      <c r="L732" s="125">
        <v>0</v>
      </c>
      <c r="M732" s="125">
        <v>19.079999999999998</v>
      </c>
      <c r="N732" s="125">
        <v>17</v>
      </c>
      <c r="O732" s="125">
        <v>27.49</v>
      </c>
      <c r="P732" s="125">
        <v>9.07</v>
      </c>
      <c r="Q732" s="125">
        <v>5.98</v>
      </c>
      <c r="R732" s="125">
        <v>8.18</v>
      </c>
      <c r="S732" s="125">
        <v>0.14000000000000001</v>
      </c>
      <c r="T732" s="125">
        <v>29.78</v>
      </c>
      <c r="U732" s="125">
        <v>23.69</v>
      </c>
      <c r="V732" s="125">
        <v>70.959999999999994</v>
      </c>
      <c r="W732" s="125">
        <v>72.849999999999994</v>
      </c>
      <c r="X732" s="125">
        <v>60.55</v>
      </c>
      <c r="Y732" s="125">
        <v>89.62</v>
      </c>
      <c r="Z732" s="125">
        <v>371.92</v>
      </c>
    </row>
    <row r="733" spans="2:26" x14ac:dyDescent="0.25">
      <c r="B733" s="124">
        <v>17</v>
      </c>
      <c r="C733" s="125">
        <v>20.58</v>
      </c>
      <c r="D733" s="125">
        <v>10.34</v>
      </c>
      <c r="E733" s="125">
        <v>0</v>
      </c>
      <c r="F733" s="125">
        <v>0</v>
      </c>
      <c r="G733" s="125">
        <v>0</v>
      </c>
      <c r="H733" s="125">
        <v>0</v>
      </c>
      <c r="I733" s="125">
        <v>0</v>
      </c>
      <c r="J733" s="125">
        <v>0</v>
      </c>
      <c r="K733" s="125">
        <v>0</v>
      </c>
      <c r="L733" s="125">
        <v>0</v>
      </c>
      <c r="M733" s="125">
        <v>0</v>
      </c>
      <c r="N733" s="125">
        <v>0</v>
      </c>
      <c r="O733" s="125">
        <v>0</v>
      </c>
      <c r="P733" s="125">
        <v>0</v>
      </c>
      <c r="Q733" s="125">
        <v>0</v>
      </c>
      <c r="R733" s="125">
        <v>0</v>
      </c>
      <c r="S733" s="125">
        <v>0</v>
      </c>
      <c r="T733" s="125">
        <v>28.15</v>
      </c>
      <c r="U733" s="125">
        <v>53.32</v>
      </c>
      <c r="V733" s="125">
        <v>106.65</v>
      </c>
      <c r="W733" s="125">
        <v>88.7</v>
      </c>
      <c r="X733" s="125">
        <v>84.26</v>
      </c>
      <c r="Y733" s="125">
        <v>110.54</v>
      </c>
      <c r="Z733" s="125">
        <v>112.56</v>
      </c>
    </row>
    <row r="734" spans="2:26" x14ac:dyDescent="0.25">
      <c r="B734" s="124">
        <v>18</v>
      </c>
      <c r="C734" s="125">
        <v>0</v>
      </c>
      <c r="D734" s="125">
        <v>22.25</v>
      </c>
      <c r="E734" s="125">
        <v>14.51</v>
      </c>
      <c r="F734" s="125">
        <v>18.38</v>
      </c>
      <c r="G734" s="125">
        <v>8.07</v>
      </c>
      <c r="H734" s="125">
        <v>0</v>
      </c>
      <c r="I734" s="125">
        <v>0</v>
      </c>
      <c r="J734" s="125">
        <v>0</v>
      </c>
      <c r="K734" s="125">
        <v>0</v>
      </c>
      <c r="L734" s="125">
        <v>2.46</v>
      </c>
      <c r="M734" s="125">
        <v>0</v>
      </c>
      <c r="N734" s="125">
        <v>0</v>
      </c>
      <c r="O734" s="125">
        <v>1.22</v>
      </c>
      <c r="P734" s="125">
        <v>0</v>
      </c>
      <c r="Q734" s="125">
        <v>0.11</v>
      </c>
      <c r="R734" s="125">
        <v>8.6</v>
      </c>
      <c r="S734" s="125">
        <v>0</v>
      </c>
      <c r="T734" s="125">
        <v>4.99</v>
      </c>
      <c r="U734" s="125">
        <v>72.83</v>
      </c>
      <c r="V734" s="125">
        <v>90.76</v>
      </c>
      <c r="W734" s="125">
        <v>87.03</v>
      </c>
      <c r="X734" s="125">
        <v>80.989999999999995</v>
      </c>
      <c r="Y734" s="125">
        <v>147.85</v>
      </c>
      <c r="Z734" s="125">
        <v>174.24</v>
      </c>
    </row>
    <row r="735" spans="2:26" x14ac:dyDescent="0.25">
      <c r="B735" s="124">
        <v>19</v>
      </c>
      <c r="C735" s="125">
        <v>0</v>
      </c>
      <c r="D735" s="125">
        <v>21.72</v>
      </c>
      <c r="E735" s="125">
        <v>12.31</v>
      </c>
      <c r="F735" s="125">
        <v>5.71</v>
      </c>
      <c r="G735" s="125">
        <v>0</v>
      </c>
      <c r="H735" s="125">
        <v>32.76</v>
      </c>
      <c r="I735" s="125">
        <v>3.75</v>
      </c>
      <c r="J735" s="125">
        <v>42.04</v>
      </c>
      <c r="K735" s="125">
        <v>37.22</v>
      </c>
      <c r="L735" s="125">
        <v>43.55</v>
      </c>
      <c r="M735" s="125">
        <v>70.39</v>
      </c>
      <c r="N735" s="125">
        <v>68.97</v>
      </c>
      <c r="O735" s="125">
        <v>78.81</v>
      </c>
      <c r="P735" s="125">
        <v>62.8</v>
      </c>
      <c r="Q735" s="125">
        <v>68.989999999999995</v>
      </c>
      <c r="R735" s="125">
        <v>72.98</v>
      </c>
      <c r="S735" s="125">
        <v>66.099999999999994</v>
      </c>
      <c r="T735" s="125">
        <v>101.56</v>
      </c>
      <c r="U735" s="125">
        <v>155.33000000000001</v>
      </c>
      <c r="V735" s="125">
        <v>195.66</v>
      </c>
      <c r="W735" s="125">
        <v>193.45</v>
      </c>
      <c r="X735" s="125">
        <v>187.6</v>
      </c>
      <c r="Y735" s="125">
        <v>136.88</v>
      </c>
      <c r="Z735" s="125">
        <v>188.45</v>
      </c>
    </row>
    <row r="736" spans="2:26" x14ac:dyDescent="0.25">
      <c r="B736" s="124">
        <v>20</v>
      </c>
      <c r="C736" s="125">
        <v>2.21</v>
      </c>
      <c r="D736" s="125">
        <v>18.39</v>
      </c>
      <c r="E736" s="125">
        <v>6.81</v>
      </c>
      <c r="F736" s="125">
        <v>5.19</v>
      </c>
      <c r="G736" s="125">
        <v>0</v>
      </c>
      <c r="H736" s="125">
        <v>0</v>
      </c>
      <c r="I736" s="125">
        <v>0</v>
      </c>
      <c r="J736" s="125">
        <v>0.17</v>
      </c>
      <c r="K736" s="125">
        <v>0.71</v>
      </c>
      <c r="L736" s="125">
        <v>9.0299999999999994</v>
      </c>
      <c r="M736" s="125">
        <v>44.23</v>
      </c>
      <c r="N736" s="125">
        <v>69.67</v>
      </c>
      <c r="O736" s="125">
        <v>68.8</v>
      </c>
      <c r="P736" s="125">
        <v>58.61</v>
      </c>
      <c r="Q736" s="125">
        <v>55.55</v>
      </c>
      <c r="R736" s="125">
        <v>69.42</v>
      </c>
      <c r="S736" s="125">
        <v>58.72</v>
      </c>
      <c r="T736" s="125">
        <v>40.71</v>
      </c>
      <c r="U736" s="125">
        <v>39.630000000000003</v>
      </c>
      <c r="V736" s="125">
        <v>36.19</v>
      </c>
      <c r="W736" s="125">
        <v>44.26</v>
      </c>
      <c r="X736" s="125">
        <v>44.14</v>
      </c>
      <c r="Y736" s="125">
        <v>37.299999999999997</v>
      </c>
      <c r="Z736" s="125">
        <v>31.17</v>
      </c>
    </row>
    <row r="737" spans="2:26" x14ac:dyDescent="0.25">
      <c r="B737" s="124">
        <v>21</v>
      </c>
      <c r="C737" s="125">
        <v>11.29</v>
      </c>
      <c r="D737" s="125">
        <v>12.9</v>
      </c>
      <c r="E737" s="125">
        <v>0</v>
      </c>
      <c r="F737" s="125">
        <v>0</v>
      </c>
      <c r="G737" s="125">
        <v>0</v>
      </c>
      <c r="H737" s="125">
        <v>0</v>
      </c>
      <c r="I737" s="125">
        <v>0</v>
      </c>
      <c r="J737" s="125">
        <v>0</v>
      </c>
      <c r="K737" s="125">
        <v>0</v>
      </c>
      <c r="L737" s="125">
        <v>0</v>
      </c>
      <c r="M737" s="125">
        <v>0</v>
      </c>
      <c r="N737" s="125">
        <v>0</v>
      </c>
      <c r="O737" s="125">
        <v>0.28000000000000003</v>
      </c>
      <c r="P737" s="125">
        <v>0.23</v>
      </c>
      <c r="Q737" s="125">
        <v>0</v>
      </c>
      <c r="R737" s="125">
        <v>0</v>
      </c>
      <c r="S737" s="125">
        <v>0</v>
      </c>
      <c r="T737" s="125">
        <v>0</v>
      </c>
      <c r="U737" s="125">
        <v>3.64</v>
      </c>
      <c r="V737" s="125">
        <v>21.6</v>
      </c>
      <c r="W737" s="125">
        <v>22.61</v>
      </c>
      <c r="X737" s="125">
        <v>8.09</v>
      </c>
      <c r="Y737" s="125">
        <v>15.99</v>
      </c>
      <c r="Z737" s="125">
        <v>0.06</v>
      </c>
    </row>
    <row r="738" spans="2:26" x14ac:dyDescent="0.25">
      <c r="B738" s="124">
        <v>22</v>
      </c>
      <c r="C738" s="125">
        <v>0</v>
      </c>
      <c r="D738" s="125">
        <v>0</v>
      </c>
      <c r="E738" s="125">
        <v>0</v>
      </c>
      <c r="F738" s="125">
        <v>0</v>
      </c>
      <c r="G738" s="125">
        <v>0</v>
      </c>
      <c r="H738" s="125">
        <v>0</v>
      </c>
      <c r="I738" s="125">
        <v>0</v>
      </c>
      <c r="J738" s="125">
        <v>0</v>
      </c>
      <c r="K738" s="125">
        <v>0</v>
      </c>
      <c r="L738" s="125">
        <v>0</v>
      </c>
      <c r="M738" s="125">
        <v>0</v>
      </c>
      <c r="N738" s="125">
        <v>4.03</v>
      </c>
      <c r="O738" s="125">
        <v>55.46</v>
      </c>
      <c r="P738" s="125">
        <v>52.53</v>
      </c>
      <c r="Q738" s="125">
        <v>68.010000000000005</v>
      </c>
      <c r="R738" s="125">
        <v>85.2</v>
      </c>
      <c r="S738" s="125">
        <v>60.33</v>
      </c>
      <c r="T738" s="125">
        <v>122.72</v>
      </c>
      <c r="U738" s="125">
        <v>141</v>
      </c>
      <c r="V738" s="125">
        <v>120.97</v>
      </c>
      <c r="W738" s="125">
        <v>93.76</v>
      </c>
      <c r="X738" s="125">
        <v>108.06</v>
      </c>
      <c r="Y738" s="125">
        <v>123.99</v>
      </c>
      <c r="Z738" s="125">
        <v>147.26</v>
      </c>
    </row>
    <row r="739" spans="2:26" x14ac:dyDescent="0.25">
      <c r="B739" s="124">
        <v>23</v>
      </c>
      <c r="C739" s="125">
        <v>0</v>
      </c>
      <c r="D739" s="125">
        <v>0</v>
      </c>
      <c r="E739" s="125">
        <v>0</v>
      </c>
      <c r="F739" s="125">
        <v>0</v>
      </c>
      <c r="G739" s="125">
        <v>0</v>
      </c>
      <c r="H739" s="125">
        <v>0</v>
      </c>
      <c r="I739" s="125">
        <v>0</v>
      </c>
      <c r="J739" s="125">
        <v>0</v>
      </c>
      <c r="K739" s="125">
        <v>0</v>
      </c>
      <c r="L739" s="125">
        <v>0.05</v>
      </c>
      <c r="M739" s="125">
        <v>26.41</v>
      </c>
      <c r="N739" s="125">
        <v>54.5</v>
      </c>
      <c r="O739" s="125">
        <v>61.01</v>
      </c>
      <c r="P739" s="125">
        <v>47.44</v>
      </c>
      <c r="Q739" s="125">
        <v>55.18</v>
      </c>
      <c r="R739" s="125">
        <v>86.12</v>
      </c>
      <c r="S739" s="125">
        <v>73.92</v>
      </c>
      <c r="T739" s="125">
        <v>67.45</v>
      </c>
      <c r="U739" s="125">
        <v>132.05000000000001</v>
      </c>
      <c r="V739" s="125">
        <v>118.27</v>
      </c>
      <c r="W739" s="125">
        <v>93.12</v>
      </c>
      <c r="X739" s="125">
        <v>78.319999999999993</v>
      </c>
      <c r="Y739" s="125">
        <v>120.5</v>
      </c>
      <c r="Z739" s="125">
        <v>157.13</v>
      </c>
    </row>
    <row r="740" spans="2:26" x14ac:dyDescent="0.25">
      <c r="B740" s="124">
        <v>24</v>
      </c>
      <c r="C740" s="125">
        <v>0</v>
      </c>
      <c r="D740" s="125">
        <v>2.76</v>
      </c>
      <c r="E740" s="125">
        <v>0.04</v>
      </c>
      <c r="F740" s="125">
        <v>0</v>
      </c>
      <c r="G740" s="125">
        <v>0</v>
      </c>
      <c r="H740" s="125">
        <v>0</v>
      </c>
      <c r="I740" s="125">
        <v>0</v>
      </c>
      <c r="J740" s="125">
        <v>0</v>
      </c>
      <c r="K740" s="125">
        <v>0</v>
      </c>
      <c r="L740" s="125">
        <v>0</v>
      </c>
      <c r="M740" s="125">
        <v>0</v>
      </c>
      <c r="N740" s="125">
        <v>0</v>
      </c>
      <c r="O740" s="125">
        <v>0</v>
      </c>
      <c r="P740" s="125">
        <v>0.31</v>
      </c>
      <c r="Q740" s="125">
        <v>0</v>
      </c>
      <c r="R740" s="125">
        <v>0</v>
      </c>
      <c r="S740" s="125">
        <v>0.56999999999999995</v>
      </c>
      <c r="T740" s="125">
        <v>7.94</v>
      </c>
      <c r="U740" s="125">
        <v>16.87</v>
      </c>
      <c r="V740" s="125">
        <v>37.82</v>
      </c>
      <c r="W740" s="125">
        <v>12.76</v>
      </c>
      <c r="X740" s="125">
        <v>13.58</v>
      </c>
      <c r="Y740" s="125">
        <v>0</v>
      </c>
      <c r="Z740" s="125">
        <v>0</v>
      </c>
    </row>
    <row r="741" spans="2:26" x14ac:dyDescent="0.25">
      <c r="B741" s="124">
        <v>25</v>
      </c>
      <c r="C741" s="125">
        <v>0</v>
      </c>
      <c r="D741" s="125">
        <v>0</v>
      </c>
      <c r="E741" s="125">
        <v>0</v>
      </c>
      <c r="F741" s="125">
        <v>0</v>
      </c>
      <c r="G741" s="125">
        <v>0</v>
      </c>
      <c r="H741" s="125">
        <v>0</v>
      </c>
      <c r="I741" s="125">
        <v>0</v>
      </c>
      <c r="J741" s="125">
        <v>0</v>
      </c>
      <c r="K741" s="125">
        <v>0</v>
      </c>
      <c r="L741" s="125">
        <v>0</v>
      </c>
      <c r="M741" s="125">
        <v>0.86</v>
      </c>
      <c r="N741" s="125">
        <v>0.19</v>
      </c>
      <c r="O741" s="125">
        <v>0</v>
      </c>
      <c r="P741" s="125">
        <v>8.43</v>
      </c>
      <c r="Q741" s="125">
        <v>0</v>
      </c>
      <c r="R741" s="125">
        <v>0</v>
      </c>
      <c r="S741" s="125">
        <v>0</v>
      </c>
      <c r="T741" s="125">
        <v>16.36</v>
      </c>
      <c r="U741" s="125">
        <v>56.52</v>
      </c>
      <c r="V741" s="125">
        <v>56.72</v>
      </c>
      <c r="W741" s="125">
        <v>50.19</v>
      </c>
      <c r="X741" s="125">
        <v>25.11</v>
      </c>
      <c r="Y741" s="125">
        <v>23.8</v>
      </c>
      <c r="Z741" s="125">
        <v>26.14</v>
      </c>
    </row>
    <row r="742" spans="2:26" x14ac:dyDescent="0.25">
      <c r="B742" s="124">
        <v>26</v>
      </c>
      <c r="C742" s="125">
        <v>0</v>
      </c>
      <c r="D742" s="125">
        <v>0</v>
      </c>
      <c r="E742" s="125">
        <v>0.76</v>
      </c>
      <c r="F742" s="125">
        <v>0</v>
      </c>
      <c r="G742" s="125">
        <v>0</v>
      </c>
      <c r="H742" s="125">
        <v>0</v>
      </c>
      <c r="I742" s="125">
        <v>0</v>
      </c>
      <c r="J742" s="125">
        <v>0</v>
      </c>
      <c r="K742" s="125">
        <v>0</v>
      </c>
      <c r="L742" s="125">
        <v>1.18</v>
      </c>
      <c r="M742" s="125">
        <v>67.89</v>
      </c>
      <c r="N742" s="125">
        <v>0</v>
      </c>
      <c r="O742" s="125">
        <v>33.6</v>
      </c>
      <c r="P742" s="125">
        <v>25.52</v>
      </c>
      <c r="Q742" s="125">
        <v>15.7</v>
      </c>
      <c r="R742" s="125">
        <v>104.37</v>
      </c>
      <c r="S742" s="125">
        <v>103.27</v>
      </c>
      <c r="T742" s="125">
        <v>99.39</v>
      </c>
      <c r="U742" s="125">
        <v>108.31</v>
      </c>
      <c r="V742" s="125">
        <v>125.11</v>
      </c>
      <c r="W742" s="125">
        <v>118.97</v>
      </c>
      <c r="X742" s="125">
        <v>111.26</v>
      </c>
      <c r="Y742" s="125">
        <v>137.1</v>
      </c>
      <c r="Z742" s="125">
        <v>843.6</v>
      </c>
    </row>
    <row r="743" spans="2:26" x14ac:dyDescent="0.25">
      <c r="B743" s="124">
        <v>27</v>
      </c>
      <c r="C743" s="125">
        <v>51.75</v>
      </c>
      <c r="D743" s="125">
        <v>58.69</v>
      </c>
      <c r="E743" s="125">
        <v>0</v>
      </c>
      <c r="F743" s="125">
        <v>0.08</v>
      </c>
      <c r="G743" s="125">
        <v>0</v>
      </c>
      <c r="H743" s="125">
        <v>0</v>
      </c>
      <c r="I743" s="125">
        <v>0</v>
      </c>
      <c r="J743" s="125">
        <v>3.82</v>
      </c>
      <c r="K743" s="125">
        <v>11.59</v>
      </c>
      <c r="L743" s="125">
        <v>9.6</v>
      </c>
      <c r="M743" s="125">
        <v>15.75</v>
      </c>
      <c r="N743" s="125">
        <v>40.57</v>
      </c>
      <c r="O743" s="125">
        <v>117.73</v>
      </c>
      <c r="P743" s="125">
        <v>100.86</v>
      </c>
      <c r="Q743" s="125">
        <v>102.08</v>
      </c>
      <c r="R743" s="125">
        <v>119.49</v>
      </c>
      <c r="S743" s="125">
        <v>181.58</v>
      </c>
      <c r="T743" s="125">
        <v>168.65</v>
      </c>
      <c r="U743" s="125">
        <v>184.28</v>
      </c>
      <c r="V743" s="125">
        <v>169.76</v>
      </c>
      <c r="W743" s="125">
        <v>231.67</v>
      </c>
      <c r="X743" s="125">
        <v>250.37</v>
      </c>
      <c r="Y743" s="125">
        <v>221.27</v>
      </c>
      <c r="Z743" s="125">
        <v>334.04</v>
      </c>
    </row>
    <row r="744" spans="2:26" x14ac:dyDescent="0.25">
      <c r="B744" s="124">
        <v>28</v>
      </c>
      <c r="C744" s="125">
        <v>26</v>
      </c>
      <c r="D744" s="125">
        <v>16.940000000000001</v>
      </c>
      <c r="E744" s="125">
        <v>70.58</v>
      </c>
      <c r="F744" s="125">
        <v>41.89</v>
      </c>
      <c r="G744" s="125">
        <v>22.12</v>
      </c>
      <c r="H744" s="125">
        <v>0</v>
      </c>
      <c r="I744" s="125">
        <v>0</v>
      </c>
      <c r="J744" s="125">
        <v>34.729999999999997</v>
      </c>
      <c r="K744" s="125">
        <v>40.770000000000003</v>
      </c>
      <c r="L744" s="125">
        <v>35.39</v>
      </c>
      <c r="M744" s="125">
        <v>128.97999999999999</v>
      </c>
      <c r="N744" s="125">
        <v>144.09</v>
      </c>
      <c r="O744" s="125">
        <v>163.56</v>
      </c>
      <c r="P744" s="125">
        <v>127.47</v>
      </c>
      <c r="Q744" s="125">
        <v>134.82</v>
      </c>
      <c r="R744" s="125">
        <v>148.74</v>
      </c>
      <c r="S744" s="125">
        <v>170.5</v>
      </c>
      <c r="T744" s="125">
        <v>181.44</v>
      </c>
      <c r="U744" s="125">
        <v>190.07</v>
      </c>
      <c r="V744" s="125">
        <v>200.19</v>
      </c>
      <c r="W744" s="125">
        <v>164.14</v>
      </c>
      <c r="X744" s="125">
        <v>157.97</v>
      </c>
      <c r="Y744" s="125">
        <v>154.25</v>
      </c>
      <c r="Z744" s="125">
        <v>277.17</v>
      </c>
    </row>
    <row r="745" spans="2:26" x14ac:dyDescent="0.25">
      <c r="B745" s="124">
        <v>29</v>
      </c>
      <c r="C745" s="125">
        <v>3.38</v>
      </c>
      <c r="D745" s="125">
        <v>35.97</v>
      </c>
      <c r="E745" s="125">
        <v>22.22</v>
      </c>
      <c r="F745" s="125">
        <v>15.32</v>
      </c>
      <c r="G745" s="125">
        <v>0</v>
      </c>
      <c r="H745" s="125">
        <v>0</v>
      </c>
      <c r="I745" s="125">
        <v>0</v>
      </c>
      <c r="J745" s="125">
        <v>0.03</v>
      </c>
      <c r="K745" s="125">
        <v>1.36</v>
      </c>
      <c r="L745" s="125">
        <v>25.93</v>
      </c>
      <c r="M745" s="125">
        <v>16.91</v>
      </c>
      <c r="N745" s="125">
        <v>79.19</v>
      </c>
      <c r="O745" s="125">
        <v>109.14</v>
      </c>
      <c r="P745" s="125">
        <v>77.14</v>
      </c>
      <c r="Q745" s="125">
        <v>44.62</v>
      </c>
      <c r="R745" s="125">
        <v>128.91999999999999</v>
      </c>
      <c r="S745" s="125">
        <v>131.32</v>
      </c>
      <c r="T745" s="125">
        <v>137.99</v>
      </c>
      <c r="U745" s="125">
        <v>147.24</v>
      </c>
      <c r="V745" s="125">
        <v>141.4</v>
      </c>
      <c r="W745" s="125">
        <v>142.80000000000001</v>
      </c>
      <c r="X745" s="125">
        <v>241.45</v>
      </c>
      <c r="Y745" s="125">
        <v>229</v>
      </c>
      <c r="Z745" s="125">
        <v>208.04</v>
      </c>
    </row>
    <row r="746" spans="2:26" x14ac:dyDescent="0.25">
      <c r="B746" s="124">
        <v>30</v>
      </c>
      <c r="C746" s="125">
        <v>0</v>
      </c>
      <c r="D746" s="125">
        <v>0</v>
      </c>
      <c r="E746" s="125">
        <v>0</v>
      </c>
      <c r="F746" s="125">
        <v>0</v>
      </c>
      <c r="G746" s="125">
        <v>0</v>
      </c>
      <c r="H746" s="125">
        <v>0</v>
      </c>
      <c r="I746" s="125">
        <v>0</v>
      </c>
      <c r="J746" s="125">
        <v>0</v>
      </c>
      <c r="K746" s="125">
        <v>0</v>
      </c>
      <c r="L746" s="125">
        <v>0</v>
      </c>
      <c r="M746" s="125">
        <v>18.510000000000002</v>
      </c>
      <c r="N746" s="125">
        <v>25.14</v>
      </c>
      <c r="O746" s="125">
        <v>47.5</v>
      </c>
      <c r="P746" s="125">
        <v>24.89</v>
      </c>
      <c r="Q746" s="125">
        <v>0</v>
      </c>
      <c r="R746" s="125">
        <v>16.59</v>
      </c>
      <c r="S746" s="125">
        <v>32.770000000000003</v>
      </c>
      <c r="T746" s="125">
        <v>111.92</v>
      </c>
      <c r="U746" s="125">
        <v>150.07</v>
      </c>
      <c r="V746" s="125">
        <v>158.72999999999999</v>
      </c>
      <c r="W746" s="125">
        <v>126.98</v>
      </c>
      <c r="X746" s="125">
        <v>139.03</v>
      </c>
      <c r="Y746" s="125">
        <v>130.38</v>
      </c>
      <c r="Z746" s="125">
        <v>123.04</v>
      </c>
    </row>
    <row r="747" spans="2:26" x14ac:dyDescent="0.25">
      <c r="B747" s="127">
        <v>31</v>
      </c>
      <c r="C747" s="125">
        <v>15.22</v>
      </c>
      <c r="D747" s="125">
        <v>32.119999999999997</v>
      </c>
      <c r="E747" s="125">
        <v>62.12</v>
      </c>
      <c r="F747" s="125">
        <v>36.590000000000003</v>
      </c>
      <c r="G747" s="125">
        <v>21.29</v>
      </c>
      <c r="H747" s="125">
        <v>0</v>
      </c>
      <c r="I747" s="125">
        <v>0.24</v>
      </c>
      <c r="J747" s="125">
        <v>46.79</v>
      </c>
      <c r="K747" s="125">
        <v>46.44</v>
      </c>
      <c r="L747" s="125">
        <v>57.36</v>
      </c>
      <c r="M747" s="125">
        <v>85.45</v>
      </c>
      <c r="N747" s="125">
        <v>107.35</v>
      </c>
      <c r="O747" s="125">
        <v>123.72</v>
      </c>
      <c r="P747" s="125">
        <v>141.06</v>
      </c>
      <c r="Q747" s="125">
        <v>128.65</v>
      </c>
      <c r="R747" s="125">
        <v>171.38</v>
      </c>
      <c r="S747" s="125">
        <v>272.75</v>
      </c>
      <c r="T747" s="125">
        <v>133.5</v>
      </c>
      <c r="U747" s="125">
        <v>310.05</v>
      </c>
      <c r="V747" s="125">
        <v>319.60000000000002</v>
      </c>
      <c r="W747" s="125">
        <v>320.95</v>
      </c>
      <c r="X747" s="125">
        <v>344.79</v>
      </c>
      <c r="Y747" s="125">
        <v>330.31</v>
      </c>
      <c r="Z747" s="125">
        <v>298.31</v>
      </c>
    </row>
    <row r="748" spans="2:26" x14ac:dyDescent="0.25">
      <c r="B748" s="116"/>
      <c r="C748" s="116"/>
      <c r="D748" s="116"/>
      <c r="E748" s="116"/>
      <c r="F748" s="116"/>
      <c r="G748" s="116"/>
      <c r="H748" s="116"/>
      <c r="I748" s="116"/>
      <c r="J748" s="116"/>
      <c r="K748" s="116"/>
      <c r="L748" s="116"/>
      <c r="M748" s="116"/>
      <c r="N748" s="116"/>
      <c r="O748" s="116"/>
      <c r="P748" s="116"/>
      <c r="Q748" s="116"/>
      <c r="R748" s="116"/>
      <c r="S748" s="116"/>
      <c r="T748" s="116"/>
      <c r="U748" s="116"/>
      <c r="V748" s="116"/>
      <c r="W748" s="116"/>
      <c r="X748" s="116"/>
      <c r="Y748" s="116"/>
      <c r="Z748" s="116"/>
    </row>
    <row r="749" spans="2:26" ht="17.25" customHeight="1" x14ac:dyDescent="0.25">
      <c r="B749" s="161" t="s">
        <v>82</v>
      </c>
      <c r="C749" s="162"/>
      <c r="D749" s="162"/>
      <c r="E749" s="162"/>
      <c r="F749" s="162"/>
      <c r="G749" s="162"/>
      <c r="H749" s="162"/>
      <c r="I749" s="162"/>
      <c r="J749" s="162"/>
      <c r="K749" s="162"/>
      <c r="L749" s="162"/>
      <c r="M749" s="162"/>
      <c r="N749" s="162"/>
      <c r="O749" s="162"/>
      <c r="P749" s="162"/>
      <c r="Q749" s="162"/>
      <c r="R749" s="162"/>
      <c r="S749" s="162"/>
      <c r="T749" s="163"/>
      <c r="U749" s="164">
        <v>-2.15</v>
      </c>
      <c r="V749" s="165"/>
      <c r="W749" s="165"/>
      <c r="X749" s="165"/>
      <c r="Y749" s="165"/>
      <c r="Z749" s="166"/>
    </row>
    <row r="750" spans="2:26" ht="15.75" customHeight="1" x14ac:dyDescent="0.25">
      <c r="B750" s="167" t="s">
        <v>83</v>
      </c>
      <c r="C750" s="168"/>
      <c r="D750" s="168"/>
      <c r="E750" s="168"/>
      <c r="F750" s="168"/>
      <c r="G750" s="168"/>
      <c r="H750" s="168"/>
      <c r="I750" s="168"/>
      <c r="J750" s="168"/>
      <c r="K750" s="168"/>
      <c r="L750" s="168"/>
      <c r="M750" s="168"/>
      <c r="N750" s="168"/>
      <c r="O750" s="168"/>
      <c r="P750" s="168"/>
      <c r="Q750" s="168"/>
      <c r="R750" s="168"/>
      <c r="S750" s="168"/>
      <c r="T750" s="169"/>
      <c r="U750" s="170">
        <v>103.43</v>
      </c>
      <c r="V750" s="171"/>
      <c r="W750" s="171"/>
      <c r="X750" s="171"/>
      <c r="Y750" s="171"/>
      <c r="Z750" s="172"/>
    </row>
    <row r="751" spans="2:26" x14ac:dyDescent="0.25">
      <c r="B751" s="151"/>
      <c r="C751" s="151"/>
      <c r="D751" s="151"/>
      <c r="E751" s="151"/>
      <c r="F751" s="151"/>
      <c r="G751" s="151"/>
      <c r="H751" s="151"/>
      <c r="I751" s="151"/>
      <c r="J751" s="151"/>
      <c r="K751" s="151"/>
      <c r="L751" s="151"/>
      <c r="M751" s="151"/>
      <c r="N751" s="151"/>
      <c r="O751" s="151"/>
      <c r="P751" s="151"/>
      <c r="Q751" s="151"/>
      <c r="R751" s="151"/>
      <c r="S751" s="151"/>
      <c r="T751" s="151"/>
      <c r="U751" s="152"/>
      <c r="V751" s="92"/>
      <c r="W751" s="92"/>
      <c r="X751" s="92"/>
      <c r="Y751" s="92"/>
      <c r="Z751" s="92"/>
    </row>
    <row r="752" spans="2:26" x14ac:dyDescent="0.25">
      <c r="B752" s="77" t="s">
        <v>74</v>
      </c>
      <c r="C752" s="78"/>
      <c r="D752" s="78"/>
      <c r="E752" s="78"/>
      <c r="F752" s="78"/>
      <c r="G752" s="78"/>
      <c r="H752" s="78"/>
      <c r="I752" s="78"/>
      <c r="J752" s="78"/>
      <c r="K752" s="78"/>
      <c r="L752" s="78"/>
      <c r="M752" s="78"/>
      <c r="N752" s="78"/>
      <c r="O752" s="78"/>
      <c r="P752" s="78"/>
      <c r="Q752" s="78"/>
      <c r="R752" s="78"/>
      <c r="S752" s="78"/>
      <c r="T752" s="79"/>
      <c r="U752" s="150">
        <v>651441.99</v>
      </c>
      <c r="V752" s="17"/>
      <c r="W752" s="17"/>
      <c r="X752" s="17"/>
      <c r="Y752" s="17"/>
      <c r="Z752" s="17"/>
    </row>
    <row r="753" spans="2:26" ht="30.75" customHeight="1" x14ac:dyDescent="0.25">
      <c r="B753" s="15" t="s">
        <v>75</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25">
      <c r="B754" s="173"/>
      <c r="C754" s="173"/>
      <c r="D754" s="173"/>
      <c r="E754" s="173"/>
      <c r="F754" s="173"/>
      <c r="G754" s="173"/>
      <c r="H754" s="173"/>
      <c r="I754" s="173"/>
      <c r="J754" s="173"/>
      <c r="K754" s="173"/>
      <c r="L754" s="173"/>
      <c r="M754" s="173"/>
      <c r="N754" s="173"/>
      <c r="O754" s="139" t="s">
        <v>4</v>
      </c>
      <c r="P754" s="139"/>
      <c r="Q754" s="139"/>
      <c r="R754" s="139"/>
      <c r="S754" s="139"/>
      <c r="T754" s="139"/>
      <c r="U754" s="139"/>
      <c r="V754" s="139"/>
      <c r="W754" s="139"/>
      <c r="X754" s="139"/>
      <c r="Y754" s="139"/>
      <c r="Z754" s="139"/>
    </row>
    <row r="755" spans="2:26" x14ac:dyDescent="0.25">
      <c r="B755" s="173"/>
      <c r="C755" s="173"/>
      <c r="D755" s="173"/>
      <c r="E755" s="173"/>
      <c r="F755" s="173"/>
      <c r="G755" s="173"/>
      <c r="H755" s="173"/>
      <c r="I755" s="173"/>
      <c r="J755" s="173"/>
      <c r="K755" s="173"/>
      <c r="L755" s="173"/>
      <c r="M755" s="173"/>
      <c r="N755" s="173"/>
      <c r="O755" s="139" t="s">
        <v>61</v>
      </c>
      <c r="P755" s="139"/>
      <c r="Q755" s="139"/>
      <c r="R755" s="139" t="s">
        <v>66</v>
      </c>
      <c r="S755" s="139"/>
      <c r="T755" s="139"/>
      <c r="U755" s="139" t="s">
        <v>68</v>
      </c>
      <c r="V755" s="139"/>
      <c r="W755" s="139"/>
      <c r="X755" s="139" t="s">
        <v>8</v>
      </c>
      <c r="Y755" s="139"/>
      <c r="Z755" s="139"/>
    </row>
    <row r="756" spans="2:26" ht="18" customHeight="1" x14ac:dyDescent="0.25">
      <c r="B756" s="139" t="s">
        <v>76</v>
      </c>
      <c r="C756" s="139"/>
      <c r="D756" s="139"/>
      <c r="E756" s="139"/>
      <c r="F756" s="139"/>
      <c r="G756" s="139"/>
      <c r="H756" s="139"/>
      <c r="I756" s="139"/>
      <c r="J756" s="139"/>
      <c r="K756" s="139"/>
      <c r="L756" s="139"/>
      <c r="M756" s="139"/>
      <c r="N756" s="139"/>
      <c r="O756" s="174">
        <v>656217.56999999995</v>
      </c>
      <c r="P756" s="174"/>
      <c r="Q756" s="174"/>
      <c r="R756" s="174">
        <v>891322.49</v>
      </c>
      <c r="S756" s="174"/>
      <c r="T756" s="174"/>
      <c r="U756" s="174">
        <v>849989.13</v>
      </c>
      <c r="V756" s="174"/>
      <c r="W756" s="174"/>
      <c r="X756" s="174">
        <v>829394.23</v>
      </c>
      <c r="Y756" s="174"/>
      <c r="Z756" s="174"/>
    </row>
    <row r="758" spans="2:26" x14ac:dyDescent="0.25">
      <c r="B758"/>
      <c r="O758" s="175"/>
      <c r="P758" s="175"/>
      <c r="Q758" s="175"/>
      <c r="R758" s="175"/>
    </row>
    <row r="759" spans="2:26" ht="15" customHeight="1" x14ac:dyDescent="0.25">
      <c r="B759" s="176"/>
      <c r="C759" s="176"/>
      <c r="D759" s="176"/>
      <c r="E759" s="176"/>
      <c r="F759" s="176"/>
      <c r="G759" s="176"/>
      <c r="H759" s="176"/>
      <c r="I759" s="176"/>
      <c r="J759" s="176"/>
      <c r="K759" s="176"/>
      <c r="L759" s="176"/>
      <c r="M759" s="176"/>
      <c r="N759" s="176"/>
      <c r="O759" s="176"/>
      <c r="P759" s="176"/>
      <c r="Q759" s="176"/>
      <c r="R759" s="176"/>
      <c r="S759" s="176"/>
      <c r="T759" s="176"/>
      <c r="U759" s="176"/>
      <c r="V759" s="176"/>
      <c r="W759" s="176"/>
      <c r="X759" s="176"/>
      <c r="Y759" s="176"/>
      <c r="Z759" s="176"/>
    </row>
    <row r="760" spans="2:26" x14ac:dyDescent="0.25">
      <c r="B760" s="176"/>
      <c r="C760" s="176"/>
      <c r="D760" s="176"/>
      <c r="E760" s="176"/>
      <c r="F760" s="176"/>
      <c r="G760" s="176"/>
      <c r="H760" s="176"/>
      <c r="I760" s="176"/>
      <c r="J760" s="176"/>
      <c r="K760" s="176"/>
      <c r="L760" s="176"/>
      <c r="M760" s="176"/>
      <c r="N760" s="176"/>
      <c r="O760" s="176"/>
      <c r="P760" s="176"/>
      <c r="Q760" s="176"/>
      <c r="R760" s="176"/>
      <c r="S760" s="176"/>
      <c r="T760" s="176"/>
      <c r="U760" s="176"/>
      <c r="V760" s="176"/>
      <c r="W760" s="176"/>
      <c r="X760" s="176"/>
      <c r="Y760" s="176"/>
      <c r="Z760" s="176"/>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AG51" sqref="AG51"/>
    </sheetView>
  </sheetViews>
  <sheetFormatPr defaultColWidth="8.7109375" defaultRowHeight="15" x14ac:dyDescent="0.25"/>
  <cols>
    <col min="1" max="1" width="8.7109375" style="1"/>
    <col min="2" max="7" width="8.7109375" style="4"/>
    <col min="8" max="20" width="9.28515625" style="4" customWidth="1"/>
    <col min="21" max="22" width="8.7109375" style="4" customWidth="1"/>
    <col min="23" max="23" width="8.7109375" style="4"/>
    <col min="24" max="25" width="8.7109375" style="4" customWidth="1"/>
    <col min="26" max="16384" width="8.7109375" style="4"/>
  </cols>
  <sheetData>
    <row r="1" spans="2:26" ht="18.75" customHeight="1" x14ac:dyDescent="0.3">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январь 2020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25">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
      <c r="B3" s="71" t="s">
        <v>58</v>
      </c>
      <c r="C3" s="72"/>
      <c r="D3" s="72"/>
      <c r="E3" s="72"/>
      <c r="F3" s="72"/>
      <c r="G3" s="72"/>
      <c r="H3" s="72"/>
      <c r="I3" s="72"/>
      <c r="J3" s="72"/>
      <c r="K3" s="72"/>
      <c r="L3" s="72"/>
      <c r="M3" s="72"/>
      <c r="N3" s="72"/>
      <c r="O3" s="72"/>
      <c r="P3" s="72"/>
      <c r="Q3" s="72"/>
      <c r="R3" s="72"/>
      <c r="S3" s="72"/>
      <c r="T3" s="72"/>
      <c r="U3" s="72"/>
      <c r="V3" s="72"/>
      <c r="W3" s="72"/>
      <c r="X3" s="72"/>
      <c r="Y3" s="72"/>
      <c r="Z3" s="73"/>
    </row>
    <row r="4" spans="2:26" ht="32.25" customHeight="1" x14ac:dyDescent="0.25">
      <c r="B4" s="74" t="s">
        <v>59</v>
      </c>
      <c r="C4" s="75"/>
      <c r="D4" s="75"/>
      <c r="E4" s="75"/>
      <c r="F4" s="75"/>
      <c r="G4" s="75"/>
      <c r="H4" s="75"/>
      <c r="I4" s="75"/>
      <c r="J4" s="75"/>
      <c r="K4" s="75"/>
      <c r="L4" s="75"/>
      <c r="M4" s="75"/>
      <c r="N4" s="75"/>
      <c r="O4" s="75"/>
      <c r="P4" s="75"/>
      <c r="Q4" s="75"/>
      <c r="R4" s="75"/>
      <c r="S4" s="75"/>
      <c r="T4" s="75"/>
      <c r="U4" s="75"/>
      <c r="V4" s="75"/>
      <c r="W4" s="75"/>
      <c r="X4" s="75"/>
      <c r="Y4" s="75"/>
      <c r="Z4" s="76"/>
    </row>
    <row r="5" spans="2:26" x14ac:dyDescent="0.25">
      <c r="B5" s="77" t="s">
        <v>60</v>
      </c>
      <c r="C5" s="78"/>
      <c r="D5" s="78"/>
      <c r="E5" s="78"/>
      <c r="F5" s="78"/>
      <c r="G5" s="78"/>
      <c r="H5" s="78"/>
      <c r="I5" s="78"/>
      <c r="J5" s="78"/>
      <c r="K5" s="78"/>
      <c r="L5" s="78"/>
      <c r="M5" s="78"/>
      <c r="N5" s="78"/>
      <c r="O5" s="78"/>
      <c r="P5" s="78"/>
      <c r="Q5" s="78"/>
      <c r="R5" s="78"/>
      <c r="S5" s="78"/>
      <c r="T5" s="78"/>
      <c r="U5" s="78"/>
      <c r="V5" s="78"/>
      <c r="W5" s="78"/>
      <c r="X5" s="78"/>
      <c r="Y5" s="78"/>
      <c r="Z5" s="79"/>
    </row>
    <row r="6" spans="2:26" ht="15" customHeight="1" x14ac:dyDescent="0.25">
      <c r="B6" s="80" t="s">
        <v>61</v>
      </c>
      <c r="C6" s="81" t="s">
        <v>62</v>
      </c>
      <c r="D6" s="82"/>
      <c r="E6" s="82"/>
      <c r="F6" s="82"/>
      <c r="G6" s="82"/>
      <c r="H6" s="82"/>
      <c r="I6" s="82"/>
      <c r="J6" s="82"/>
      <c r="K6" s="82"/>
      <c r="L6" s="82"/>
      <c r="M6" s="82"/>
      <c r="N6" s="82"/>
      <c r="O6" s="82"/>
      <c r="P6" s="82"/>
      <c r="Q6" s="82"/>
      <c r="R6" s="82"/>
      <c r="S6" s="82"/>
      <c r="T6" s="82"/>
      <c r="U6" s="82"/>
      <c r="V6" s="82"/>
      <c r="W6" s="82"/>
      <c r="X6" s="82"/>
      <c r="Y6" s="82"/>
      <c r="Z6" s="83"/>
    </row>
    <row r="7" spans="2:26" x14ac:dyDescent="0.25">
      <c r="B7" s="84" t="s">
        <v>63</v>
      </c>
      <c r="C7" s="85">
        <v>0</v>
      </c>
      <c r="D7" s="85">
        <v>4.1666666666666664E-2</v>
      </c>
      <c r="E7" s="85">
        <v>8.3333333333333329E-2</v>
      </c>
      <c r="F7" s="85">
        <v>0.125</v>
      </c>
      <c r="G7" s="85">
        <v>0.16666666666666666</v>
      </c>
      <c r="H7" s="85">
        <v>0.20833333333333334</v>
      </c>
      <c r="I7" s="85">
        <v>0.25</v>
      </c>
      <c r="J7" s="85">
        <v>0.29166666666666669</v>
      </c>
      <c r="K7" s="85">
        <v>0.33333333333333331</v>
      </c>
      <c r="L7" s="85">
        <v>0.375</v>
      </c>
      <c r="M7" s="85">
        <v>0.41666666666666669</v>
      </c>
      <c r="N7" s="85">
        <v>0.45833333333333331</v>
      </c>
      <c r="O7" s="85">
        <v>0.5</v>
      </c>
      <c r="P7" s="85">
        <v>0.54166666666666663</v>
      </c>
      <c r="Q7" s="85">
        <v>0.58333333333333337</v>
      </c>
      <c r="R7" s="85">
        <v>0.625</v>
      </c>
      <c r="S7" s="85">
        <v>0.66666666666666663</v>
      </c>
      <c r="T7" s="85">
        <v>0.70833333333333337</v>
      </c>
      <c r="U7" s="85">
        <v>0.75</v>
      </c>
      <c r="V7" s="85">
        <v>0.79166666666666663</v>
      </c>
      <c r="W7" s="85">
        <v>0.83333333333333337</v>
      </c>
      <c r="X7" s="85">
        <v>0.875</v>
      </c>
      <c r="Y7" s="85">
        <v>0.91666666666666663</v>
      </c>
      <c r="Z7" s="85">
        <v>0.95833333333333337</v>
      </c>
    </row>
    <row r="8" spans="2:26" x14ac:dyDescent="0.25">
      <c r="B8" s="84"/>
      <c r="C8" s="86" t="s">
        <v>64</v>
      </c>
      <c r="D8" s="86" t="s">
        <v>64</v>
      </c>
      <c r="E8" s="86" t="s">
        <v>64</v>
      </c>
      <c r="F8" s="86" t="s">
        <v>64</v>
      </c>
      <c r="G8" s="86" t="s">
        <v>64</v>
      </c>
      <c r="H8" s="86" t="s">
        <v>64</v>
      </c>
      <c r="I8" s="86" t="s">
        <v>64</v>
      </c>
      <c r="J8" s="86" t="s">
        <v>64</v>
      </c>
      <c r="K8" s="86" t="s">
        <v>64</v>
      </c>
      <c r="L8" s="86" t="s">
        <v>64</v>
      </c>
      <c r="M8" s="86" t="s">
        <v>64</v>
      </c>
      <c r="N8" s="86" t="s">
        <v>64</v>
      </c>
      <c r="O8" s="86" t="s">
        <v>64</v>
      </c>
      <c r="P8" s="86" t="s">
        <v>64</v>
      </c>
      <c r="Q8" s="86" t="s">
        <v>64</v>
      </c>
      <c r="R8" s="86" t="s">
        <v>64</v>
      </c>
      <c r="S8" s="86" t="s">
        <v>64</v>
      </c>
      <c r="T8" s="86" t="s">
        <v>64</v>
      </c>
      <c r="U8" s="86" t="s">
        <v>64</v>
      </c>
      <c r="V8" s="86" t="s">
        <v>64</v>
      </c>
      <c r="W8" s="86" t="s">
        <v>64</v>
      </c>
      <c r="X8" s="86" t="s">
        <v>64</v>
      </c>
      <c r="Y8" s="86" t="s">
        <v>64</v>
      </c>
      <c r="Z8" s="86" t="s">
        <v>65</v>
      </c>
    </row>
    <row r="9" spans="2:26" x14ac:dyDescent="0.25">
      <c r="B9" s="84"/>
      <c r="C9" s="87">
        <v>4.1666666666666664E-2</v>
      </c>
      <c r="D9" s="87">
        <v>8.3333333333333329E-2</v>
      </c>
      <c r="E9" s="87">
        <v>0.125</v>
      </c>
      <c r="F9" s="87">
        <v>0.16666666666666666</v>
      </c>
      <c r="G9" s="87">
        <v>0.20833333333333334</v>
      </c>
      <c r="H9" s="87">
        <v>0.25</v>
      </c>
      <c r="I9" s="87">
        <v>0.29166666666666669</v>
      </c>
      <c r="J9" s="87">
        <v>0.33333333333333331</v>
      </c>
      <c r="K9" s="87">
        <v>0.375</v>
      </c>
      <c r="L9" s="87">
        <v>0.41666666666666669</v>
      </c>
      <c r="M9" s="87">
        <v>0.45833333333333331</v>
      </c>
      <c r="N9" s="87">
        <v>0.5</v>
      </c>
      <c r="O9" s="87">
        <v>0.54166666666666663</v>
      </c>
      <c r="P9" s="87">
        <v>0.58333333333333337</v>
      </c>
      <c r="Q9" s="87">
        <v>0.625</v>
      </c>
      <c r="R9" s="87">
        <v>0.66666666666666663</v>
      </c>
      <c r="S9" s="87">
        <v>0.70833333333333337</v>
      </c>
      <c r="T9" s="87">
        <v>0.75</v>
      </c>
      <c r="U9" s="87">
        <v>0.79166666666666663</v>
      </c>
      <c r="V9" s="87">
        <v>0.83333333333333337</v>
      </c>
      <c r="W9" s="87">
        <v>0.875</v>
      </c>
      <c r="X9" s="87">
        <v>0.91666666666666663</v>
      </c>
      <c r="Y9" s="87">
        <v>0.95833333333333337</v>
      </c>
      <c r="Z9" s="87">
        <v>0</v>
      </c>
    </row>
    <row r="10" spans="2:26" x14ac:dyDescent="0.25">
      <c r="B10" s="88">
        <v>1</v>
      </c>
      <c r="C10" s="89">
        <v>2178.42</v>
      </c>
      <c r="D10" s="89">
        <v>2170.9699999999998</v>
      </c>
      <c r="E10" s="89">
        <v>2169.75</v>
      </c>
      <c r="F10" s="89">
        <v>2166.92</v>
      </c>
      <c r="G10" s="89">
        <v>2169.69</v>
      </c>
      <c r="H10" s="89">
        <v>2158.66</v>
      </c>
      <c r="I10" s="89">
        <v>2168.63</v>
      </c>
      <c r="J10" s="89">
        <v>2158.69</v>
      </c>
      <c r="K10" s="89">
        <v>2163.56</v>
      </c>
      <c r="L10" s="89">
        <v>2163.88</v>
      </c>
      <c r="M10" s="89">
        <v>2165.75</v>
      </c>
      <c r="N10" s="89">
        <v>2164.65</v>
      </c>
      <c r="O10" s="89">
        <v>2162.0100000000002</v>
      </c>
      <c r="P10" s="89">
        <v>2163.33</v>
      </c>
      <c r="Q10" s="89">
        <v>2179.9699999999998</v>
      </c>
      <c r="R10" s="89">
        <v>2190.9499999999998</v>
      </c>
      <c r="S10" s="89">
        <v>2202.8000000000002</v>
      </c>
      <c r="T10" s="89">
        <v>2210.7600000000002</v>
      </c>
      <c r="U10" s="89">
        <v>2228.44</v>
      </c>
      <c r="V10" s="89">
        <v>2232.27</v>
      </c>
      <c r="W10" s="89">
        <v>2212.19</v>
      </c>
      <c r="X10" s="89">
        <v>2186.7600000000002</v>
      </c>
      <c r="Y10" s="89">
        <v>2168.11</v>
      </c>
      <c r="Z10" s="89">
        <v>2159.0100000000002</v>
      </c>
    </row>
    <row r="11" spans="2:26" x14ac:dyDescent="0.25">
      <c r="B11" s="90">
        <v>2</v>
      </c>
      <c r="C11" s="89">
        <v>2173.79</v>
      </c>
      <c r="D11" s="89">
        <v>2155.7600000000002</v>
      </c>
      <c r="E11" s="89">
        <v>2153.33</v>
      </c>
      <c r="F11" s="89">
        <v>2160.62</v>
      </c>
      <c r="G11" s="89">
        <v>2153.69</v>
      </c>
      <c r="H11" s="89">
        <v>2160.66</v>
      </c>
      <c r="I11" s="89">
        <v>2194.89</v>
      </c>
      <c r="J11" s="89">
        <v>2205.98</v>
      </c>
      <c r="K11" s="89">
        <v>2210.0300000000002</v>
      </c>
      <c r="L11" s="89">
        <v>2274.8000000000002</v>
      </c>
      <c r="M11" s="89">
        <v>2262.58</v>
      </c>
      <c r="N11" s="89">
        <v>2260.1</v>
      </c>
      <c r="O11" s="89">
        <v>2262.91</v>
      </c>
      <c r="P11" s="89">
        <v>2287.1999999999998</v>
      </c>
      <c r="Q11" s="89">
        <v>2299.14</v>
      </c>
      <c r="R11" s="89">
        <v>2300.69</v>
      </c>
      <c r="S11" s="89">
        <v>2303.4</v>
      </c>
      <c r="T11" s="89">
        <v>2298.61</v>
      </c>
      <c r="U11" s="89">
        <v>2303.46</v>
      </c>
      <c r="V11" s="89">
        <v>2302.96</v>
      </c>
      <c r="W11" s="89">
        <v>2278.7199999999998</v>
      </c>
      <c r="X11" s="89">
        <v>2248.37</v>
      </c>
      <c r="Y11" s="89">
        <v>2230.85</v>
      </c>
      <c r="Z11" s="89">
        <v>2176.67</v>
      </c>
    </row>
    <row r="12" spans="2:26" x14ac:dyDescent="0.25">
      <c r="B12" s="88">
        <v>3</v>
      </c>
      <c r="C12" s="89">
        <v>2178.36</v>
      </c>
      <c r="D12" s="89">
        <v>2175.3200000000002</v>
      </c>
      <c r="E12" s="89">
        <v>2138.13</v>
      </c>
      <c r="F12" s="89">
        <v>2147.9499999999998</v>
      </c>
      <c r="G12" s="89">
        <v>2149.67</v>
      </c>
      <c r="H12" s="89">
        <v>2177.4499999999998</v>
      </c>
      <c r="I12" s="89">
        <v>2206.63</v>
      </c>
      <c r="J12" s="89">
        <v>2224.04</v>
      </c>
      <c r="K12" s="89">
        <v>2278.4</v>
      </c>
      <c r="L12" s="89">
        <v>2286.94</v>
      </c>
      <c r="M12" s="89">
        <v>2285.91</v>
      </c>
      <c r="N12" s="89">
        <v>2284.17</v>
      </c>
      <c r="O12" s="89">
        <v>2287.37</v>
      </c>
      <c r="P12" s="89">
        <v>2304.4499999999998</v>
      </c>
      <c r="Q12" s="89">
        <v>2322.21</v>
      </c>
      <c r="R12" s="89">
        <v>2319.62</v>
      </c>
      <c r="S12" s="89">
        <v>2317.29</v>
      </c>
      <c r="T12" s="89">
        <v>2310.2199999999998</v>
      </c>
      <c r="U12" s="89">
        <v>2288.17</v>
      </c>
      <c r="V12" s="89">
        <v>2287.7600000000002</v>
      </c>
      <c r="W12" s="89">
        <v>2257.15</v>
      </c>
      <c r="X12" s="89">
        <v>2222.8000000000002</v>
      </c>
      <c r="Y12" s="89">
        <v>2161.83</v>
      </c>
      <c r="Z12" s="89">
        <v>2162.63</v>
      </c>
    </row>
    <row r="13" spans="2:26" x14ac:dyDescent="0.25">
      <c r="B13" s="91">
        <v>4</v>
      </c>
      <c r="C13" s="89">
        <v>2158.37</v>
      </c>
      <c r="D13" s="89">
        <v>2147.54</v>
      </c>
      <c r="E13" s="89">
        <v>2145.81</v>
      </c>
      <c r="F13" s="89">
        <v>2145.92</v>
      </c>
      <c r="G13" s="89">
        <v>2167.84</v>
      </c>
      <c r="H13" s="89">
        <v>2179.7800000000002</v>
      </c>
      <c r="I13" s="89">
        <v>2214.89</v>
      </c>
      <c r="J13" s="89">
        <v>2251.6</v>
      </c>
      <c r="K13" s="89">
        <v>2318.73</v>
      </c>
      <c r="L13" s="89">
        <v>2320.86</v>
      </c>
      <c r="M13" s="89">
        <v>2313.04</v>
      </c>
      <c r="N13" s="89">
        <v>2312.4699999999998</v>
      </c>
      <c r="O13" s="89">
        <v>2314.7399999999998</v>
      </c>
      <c r="P13" s="89">
        <v>2335.7800000000002</v>
      </c>
      <c r="Q13" s="89">
        <v>2345.62</v>
      </c>
      <c r="R13" s="89">
        <v>2338.08</v>
      </c>
      <c r="S13" s="89">
        <v>2330.2800000000002</v>
      </c>
      <c r="T13" s="89">
        <v>2323.16</v>
      </c>
      <c r="U13" s="89">
        <v>2330.77</v>
      </c>
      <c r="V13" s="89">
        <v>2303.54</v>
      </c>
      <c r="W13" s="89">
        <v>2279.56</v>
      </c>
      <c r="X13" s="89">
        <v>2251.87</v>
      </c>
      <c r="Y13" s="89">
        <v>2231.98</v>
      </c>
      <c r="Z13" s="89">
        <v>2174.09</v>
      </c>
    </row>
    <row r="14" spans="2:26" x14ac:dyDescent="0.25">
      <c r="B14" s="91">
        <v>5</v>
      </c>
      <c r="C14" s="89">
        <v>2139.94</v>
      </c>
      <c r="D14" s="89">
        <v>2140.0100000000002</v>
      </c>
      <c r="E14" s="89">
        <v>2119.38</v>
      </c>
      <c r="F14" s="89">
        <v>2143.2399999999998</v>
      </c>
      <c r="G14" s="89">
        <v>2166.92</v>
      </c>
      <c r="H14" s="89">
        <v>2176.3200000000002</v>
      </c>
      <c r="I14" s="89">
        <v>2208.1999999999998</v>
      </c>
      <c r="J14" s="89">
        <v>2243.67</v>
      </c>
      <c r="K14" s="89">
        <v>2302.08</v>
      </c>
      <c r="L14" s="89">
        <v>2302.9699999999998</v>
      </c>
      <c r="M14" s="89">
        <v>2297.8000000000002</v>
      </c>
      <c r="N14" s="89">
        <v>2298.39</v>
      </c>
      <c r="O14" s="89">
        <v>2303.1799999999998</v>
      </c>
      <c r="P14" s="89">
        <v>2322.63</v>
      </c>
      <c r="Q14" s="89">
        <v>2326.94</v>
      </c>
      <c r="R14" s="89">
        <v>2324.02</v>
      </c>
      <c r="S14" s="89">
        <v>2321.0500000000002</v>
      </c>
      <c r="T14" s="89">
        <v>2307.5700000000002</v>
      </c>
      <c r="U14" s="89">
        <v>2311.9499999999998</v>
      </c>
      <c r="V14" s="89">
        <v>2287.23</v>
      </c>
      <c r="W14" s="89">
        <v>2251.54</v>
      </c>
      <c r="X14" s="89">
        <v>2215.77</v>
      </c>
      <c r="Y14" s="89">
        <v>2190.09</v>
      </c>
      <c r="Z14" s="89">
        <v>2138.2800000000002</v>
      </c>
    </row>
    <row r="15" spans="2:26" x14ac:dyDescent="0.25">
      <c r="B15" s="91">
        <v>6</v>
      </c>
      <c r="C15" s="89">
        <v>2128.84</v>
      </c>
      <c r="D15" s="89">
        <v>2118.4699999999998</v>
      </c>
      <c r="E15" s="89">
        <v>2112.54</v>
      </c>
      <c r="F15" s="89">
        <v>2125.92</v>
      </c>
      <c r="G15" s="89">
        <v>2125.13</v>
      </c>
      <c r="H15" s="89">
        <v>2154.63</v>
      </c>
      <c r="I15" s="89">
        <v>2192.39</v>
      </c>
      <c r="J15" s="89">
        <v>2208.29</v>
      </c>
      <c r="K15" s="89">
        <v>2269.3200000000002</v>
      </c>
      <c r="L15" s="89">
        <v>2296.34</v>
      </c>
      <c r="M15" s="89">
        <v>2294.23</v>
      </c>
      <c r="N15" s="89">
        <v>2294.25</v>
      </c>
      <c r="O15" s="89">
        <v>2308.3000000000002</v>
      </c>
      <c r="P15" s="89">
        <v>2324.77</v>
      </c>
      <c r="Q15" s="89">
        <v>2323.9499999999998</v>
      </c>
      <c r="R15" s="89">
        <v>2323.5700000000002</v>
      </c>
      <c r="S15" s="89">
        <v>2324.63</v>
      </c>
      <c r="T15" s="89">
        <v>2318.7199999999998</v>
      </c>
      <c r="U15" s="89">
        <v>2289.34</v>
      </c>
      <c r="V15" s="89">
        <v>2290.6999999999998</v>
      </c>
      <c r="W15" s="89">
        <v>2256.92</v>
      </c>
      <c r="X15" s="89">
        <v>2245.5700000000002</v>
      </c>
      <c r="Y15" s="89">
        <v>2217.0500000000002</v>
      </c>
      <c r="Z15" s="89">
        <v>2157.1</v>
      </c>
    </row>
    <row r="16" spans="2:26" x14ac:dyDescent="0.25">
      <c r="B16" s="91">
        <v>7</v>
      </c>
      <c r="C16" s="89">
        <v>2167.21</v>
      </c>
      <c r="D16" s="89">
        <v>2149.19</v>
      </c>
      <c r="E16" s="89">
        <v>2145.63</v>
      </c>
      <c r="F16" s="89">
        <v>2150.46</v>
      </c>
      <c r="G16" s="89">
        <v>2147.9299999999998</v>
      </c>
      <c r="H16" s="89">
        <v>2172.63</v>
      </c>
      <c r="I16" s="89">
        <v>2178.9</v>
      </c>
      <c r="J16" s="89">
        <v>2202.89</v>
      </c>
      <c r="K16" s="89">
        <v>2247.94</v>
      </c>
      <c r="L16" s="89">
        <v>2271.9699999999998</v>
      </c>
      <c r="M16" s="89">
        <v>2267.84</v>
      </c>
      <c r="N16" s="89">
        <v>2265.9899999999998</v>
      </c>
      <c r="O16" s="89">
        <v>2268.27</v>
      </c>
      <c r="P16" s="89">
        <v>2288.63</v>
      </c>
      <c r="Q16" s="89">
        <v>2301.48</v>
      </c>
      <c r="R16" s="89">
        <v>2295.15</v>
      </c>
      <c r="S16" s="89">
        <v>2290.81</v>
      </c>
      <c r="T16" s="89">
        <v>2307.46</v>
      </c>
      <c r="U16" s="89">
        <v>2287.9299999999998</v>
      </c>
      <c r="V16" s="89">
        <v>2288.42</v>
      </c>
      <c r="W16" s="89">
        <v>2260.3200000000002</v>
      </c>
      <c r="X16" s="89">
        <v>2229.27</v>
      </c>
      <c r="Y16" s="89">
        <v>2205.34</v>
      </c>
      <c r="Z16" s="89">
        <v>2163.11</v>
      </c>
    </row>
    <row r="17" spans="2:26" x14ac:dyDescent="0.25">
      <c r="B17" s="91">
        <v>8</v>
      </c>
      <c r="C17" s="89">
        <v>2123</v>
      </c>
      <c r="D17" s="89">
        <v>2118.84</v>
      </c>
      <c r="E17" s="89">
        <v>2093.64</v>
      </c>
      <c r="F17" s="89">
        <v>2079.12</v>
      </c>
      <c r="G17" s="89">
        <v>2111.85</v>
      </c>
      <c r="H17" s="89">
        <v>2138.66</v>
      </c>
      <c r="I17" s="89">
        <v>2175.4699999999998</v>
      </c>
      <c r="J17" s="89">
        <v>2201.4699999999998</v>
      </c>
      <c r="K17" s="89">
        <v>2203.85</v>
      </c>
      <c r="L17" s="89">
        <v>2254.6</v>
      </c>
      <c r="M17" s="89">
        <v>2255.5100000000002</v>
      </c>
      <c r="N17" s="89">
        <v>2255.1799999999998</v>
      </c>
      <c r="O17" s="89">
        <v>2261.5100000000002</v>
      </c>
      <c r="P17" s="89">
        <v>2281.29</v>
      </c>
      <c r="Q17" s="89">
        <v>2298.65</v>
      </c>
      <c r="R17" s="89">
        <v>2293.37</v>
      </c>
      <c r="S17" s="89">
        <v>2288.98</v>
      </c>
      <c r="T17" s="89">
        <v>2274.64</v>
      </c>
      <c r="U17" s="89">
        <v>2249.6999999999998</v>
      </c>
      <c r="V17" s="89">
        <v>2232.0300000000002</v>
      </c>
      <c r="W17" s="89">
        <v>2208.7600000000002</v>
      </c>
      <c r="X17" s="89">
        <v>2191.4</v>
      </c>
      <c r="Y17" s="89">
        <v>2127.73</v>
      </c>
      <c r="Z17" s="89">
        <v>2117.86</v>
      </c>
    </row>
    <row r="18" spans="2:26" x14ac:dyDescent="0.25">
      <c r="B18" s="91">
        <v>9</v>
      </c>
      <c r="C18" s="89">
        <v>2148.58</v>
      </c>
      <c r="D18" s="89">
        <v>2145.7800000000002</v>
      </c>
      <c r="E18" s="89">
        <v>2132.5300000000002</v>
      </c>
      <c r="F18" s="89">
        <v>2139.0500000000002</v>
      </c>
      <c r="G18" s="89">
        <v>2181.37</v>
      </c>
      <c r="H18" s="89">
        <v>2210.59</v>
      </c>
      <c r="I18" s="89">
        <v>2262.46</v>
      </c>
      <c r="J18" s="89">
        <v>2326.62</v>
      </c>
      <c r="K18" s="89">
        <v>2319.5</v>
      </c>
      <c r="L18" s="89">
        <v>2317.79</v>
      </c>
      <c r="M18" s="89">
        <v>2313.0500000000002</v>
      </c>
      <c r="N18" s="89">
        <v>2313.33</v>
      </c>
      <c r="O18" s="89">
        <v>2315.58</v>
      </c>
      <c r="P18" s="89">
        <v>2323.3000000000002</v>
      </c>
      <c r="Q18" s="89">
        <v>2335.1999999999998</v>
      </c>
      <c r="R18" s="89">
        <v>2326.38</v>
      </c>
      <c r="S18" s="89">
        <v>2313.5100000000002</v>
      </c>
      <c r="T18" s="89">
        <v>2293.66</v>
      </c>
      <c r="U18" s="89">
        <v>2297.33</v>
      </c>
      <c r="V18" s="89">
        <v>2261.84</v>
      </c>
      <c r="W18" s="89">
        <v>2209.09</v>
      </c>
      <c r="X18" s="89">
        <v>2209.2199999999998</v>
      </c>
      <c r="Y18" s="89">
        <v>2197.35</v>
      </c>
      <c r="Z18" s="89">
        <v>2150.4499999999998</v>
      </c>
    </row>
    <row r="19" spans="2:26" x14ac:dyDescent="0.25">
      <c r="B19" s="91">
        <v>10</v>
      </c>
      <c r="C19" s="89">
        <v>2164.92</v>
      </c>
      <c r="D19" s="89">
        <v>2166.8000000000002</v>
      </c>
      <c r="E19" s="89">
        <v>2155.25</v>
      </c>
      <c r="F19" s="89">
        <v>2163.9499999999998</v>
      </c>
      <c r="G19" s="89">
        <v>2205.84</v>
      </c>
      <c r="H19" s="89">
        <v>2245.19</v>
      </c>
      <c r="I19" s="89">
        <v>2316.25</v>
      </c>
      <c r="J19" s="89">
        <v>2350.73</v>
      </c>
      <c r="K19" s="89">
        <v>2340.1999999999998</v>
      </c>
      <c r="L19" s="89">
        <v>2364.0700000000002</v>
      </c>
      <c r="M19" s="89">
        <v>2364.79</v>
      </c>
      <c r="N19" s="89">
        <v>2352.12</v>
      </c>
      <c r="O19" s="89">
        <v>2366.88</v>
      </c>
      <c r="P19" s="89">
        <v>2408.98</v>
      </c>
      <c r="Q19" s="89">
        <v>2439.73</v>
      </c>
      <c r="R19" s="89">
        <v>2425.86</v>
      </c>
      <c r="S19" s="89">
        <v>2366.7600000000002</v>
      </c>
      <c r="T19" s="89">
        <v>2344.98</v>
      </c>
      <c r="U19" s="89">
        <v>2365.17</v>
      </c>
      <c r="V19" s="89">
        <v>2299.8200000000002</v>
      </c>
      <c r="W19" s="89">
        <v>2244.06</v>
      </c>
      <c r="X19" s="89">
        <v>2237.8000000000002</v>
      </c>
      <c r="Y19" s="89">
        <v>2213.33</v>
      </c>
      <c r="Z19" s="89">
        <v>2185.61</v>
      </c>
    </row>
    <row r="20" spans="2:26" x14ac:dyDescent="0.25">
      <c r="B20" s="91">
        <v>11</v>
      </c>
      <c r="C20" s="89">
        <v>2176.1</v>
      </c>
      <c r="D20" s="89">
        <v>2160.73</v>
      </c>
      <c r="E20" s="89">
        <v>2153.4699999999998</v>
      </c>
      <c r="F20" s="89">
        <v>2142.34</v>
      </c>
      <c r="G20" s="89">
        <v>2162.83</v>
      </c>
      <c r="H20" s="89">
        <v>2189.9899999999998</v>
      </c>
      <c r="I20" s="89">
        <v>2244.9299999999998</v>
      </c>
      <c r="J20" s="89">
        <v>2290.23</v>
      </c>
      <c r="K20" s="89">
        <v>2315.5700000000002</v>
      </c>
      <c r="L20" s="89">
        <v>2332.4499999999998</v>
      </c>
      <c r="M20" s="89">
        <v>2323.71</v>
      </c>
      <c r="N20" s="89">
        <v>2318.5500000000002</v>
      </c>
      <c r="O20" s="89">
        <v>2324.56</v>
      </c>
      <c r="P20" s="89">
        <v>2344.1999999999998</v>
      </c>
      <c r="Q20" s="89">
        <v>2366.58</v>
      </c>
      <c r="R20" s="89">
        <v>2344.69</v>
      </c>
      <c r="S20" s="89">
        <v>2342.91</v>
      </c>
      <c r="T20" s="89">
        <v>2320.39</v>
      </c>
      <c r="U20" s="89">
        <v>2315.8000000000002</v>
      </c>
      <c r="V20" s="89">
        <v>2271.73</v>
      </c>
      <c r="W20" s="89">
        <v>2234.06</v>
      </c>
      <c r="X20" s="89">
        <v>2211.91</v>
      </c>
      <c r="Y20" s="89">
        <v>2177.1999999999998</v>
      </c>
      <c r="Z20" s="89">
        <v>2162.64</v>
      </c>
    </row>
    <row r="21" spans="2:26" x14ac:dyDescent="0.25">
      <c r="B21" s="91">
        <v>12</v>
      </c>
      <c r="C21" s="89">
        <v>2146.14</v>
      </c>
      <c r="D21" s="89">
        <v>2135.16</v>
      </c>
      <c r="E21" s="89">
        <v>2113.71</v>
      </c>
      <c r="F21" s="89">
        <v>2094.63</v>
      </c>
      <c r="G21" s="89">
        <v>2130.12</v>
      </c>
      <c r="H21" s="89">
        <v>2158.7199999999998</v>
      </c>
      <c r="I21" s="89">
        <v>2164.62</v>
      </c>
      <c r="J21" s="89">
        <v>2186.7399999999998</v>
      </c>
      <c r="K21" s="89">
        <v>2204.63</v>
      </c>
      <c r="L21" s="89">
        <v>2257.25</v>
      </c>
      <c r="M21" s="89">
        <v>2261.84</v>
      </c>
      <c r="N21" s="89">
        <v>2261.1999999999998</v>
      </c>
      <c r="O21" s="89">
        <v>2265.5100000000002</v>
      </c>
      <c r="P21" s="89">
        <v>2288.1799999999998</v>
      </c>
      <c r="Q21" s="89">
        <v>2306.61</v>
      </c>
      <c r="R21" s="89">
        <v>2301.83</v>
      </c>
      <c r="S21" s="89">
        <v>2295.4299999999998</v>
      </c>
      <c r="T21" s="89">
        <v>2278.81</v>
      </c>
      <c r="U21" s="89">
        <v>2283.83</v>
      </c>
      <c r="V21" s="89">
        <v>2246.11</v>
      </c>
      <c r="W21" s="89">
        <v>2212.06</v>
      </c>
      <c r="X21" s="89">
        <v>2201.16</v>
      </c>
      <c r="Y21" s="89">
        <v>2170.16</v>
      </c>
      <c r="Z21" s="89">
        <v>2147.65</v>
      </c>
    </row>
    <row r="22" spans="2:26" x14ac:dyDescent="0.25">
      <c r="B22" s="91">
        <v>13</v>
      </c>
      <c r="C22" s="89">
        <v>2136.42</v>
      </c>
      <c r="D22" s="89">
        <v>2149.35</v>
      </c>
      <c r="E22" s="89">
        <v>2144.91</v>
      </c>
      <c r="F22" s="89">
        <v>2151.62</v>
      </c>
      <c r="G22" s="89">
        <v>2175</v>
      </c>
      <c r="H22" s="89">
        <v>2202.0100000000002</v>
      </c>
      <c r="I22" s="89">
        <v>2255.02</v>
      </c>
      <c r="J22" s="89">
        <v>2309.87</v>
      </c>
      <c r="K22" s="89">
        <v>2301.9299999999998</v>
      </c>
      <c r="L22" s="89">
        <v>2306.94</v>
      </c>
      <c r="M22" s="89">
        <v>2294.15</v>
      </c>
      <c r="N22" s="89">
        <v>2292.6799999999998</v>
      </c>
      <c r="O22" s="89">
        <v>2286.46</v>
      </c>
      <c r="P22" s="89">
        <v>2297.41</v>
      </c>
      <c r="Q22" s="89">
        <v>2307.0300000000002</v>
      </c>
      <c r="R22" s="89">
        <v>2295.0700000000002</v>
      </c>
      <c r="S22" s="89">
        <v>2285.11</v>
      </c>
      <c r="T22" s="89">
        <v>2264.64</v>
      </c>
      <c r="U22" s="89">
        <v>2260.63</v>
      </c>
      <c r="V22" s="89">
        <v>2202.36</v>
      </c>
      <c r="W22" s="89">
        <v>2164.6</v>
      </c>
      <c r="X22" s="89">
        <v>2164.86</v>
      </c>
      <c r="Y22" s="89">
        <v>2140.9</v>
      </c>
      <c r="Z22" s="89">
        <v>2112.09</v>
      </c>
    </row>
    <row r="23" spans="2:26" x14ac:dyDescent="0.25">
      <c r="B23" s="91">
        <v>14</v>
      </c>
      <c r="C23" s="89">
        <v>2082.2600000000002</v>
      </c>
      <c r="D23" s="89">
        <v>2081.52</v>
      </c>
      <c r="E23" s="89">
        <v>2093.36</v>
      </c>
      <c r="F23" s="89">
        <v>2105.19</v>
      </c>
      <c r="G23" s="89">
        <v>2154.98</v>
      </c>
      <c r="H23" s="89">
        <v>2169.73</v>
      </c>
      <c r="I23" s="89">
        <v>2198.21</v>
      </c>
      <c r="J23" s="89">
        <v>2224.35</v>
      </c>
      <c r="K23" s="89">
        <v>2229.2600000000002</v>
      </c>
      <c r="L23" s="89">
        <v>2223.56</v>
      </c>
      <c r="M23" s="89">
        <v>2214.79</v>
      </c>
      <c r="N23" s="89">
        <v>2216.77</v>
      </c>
      <c r="O23" s="89">
        <v>2215.35</v>
      </c>
      <c r="P23" s="89">
        <v>2220.65</v>
      </c>
      <c r="Q23" s="89">
        <v>2230.33</v>
      </c>
      <c r="R23" s="89">
        <v>2229.0100000000002</v>
      </c>
      <c r="S23" s="89">
        <v>2223.8200000000002</v>
      </c>
      <c r="T23" s="89">
        <v>2206.92</v>
      </c>
      <c r="U23" s="89">
        <v>2205.63</v>
      </c>
      <c r="V23" s="89">
        <v>2164.52</v>
      </c>
      <c r="W23" s="89">
        <v>2138.87</v>
      </c>
      <c r="X23" s="89">
        <v>2133.75</v>
      </c>
      <c r="Y23" s="89">
        <v>2108.9899999999998</v>
      </c>
      <c r="Z23" s="89">
        <v>2078.35</v>
      </c>
    </row>
    <row r="24" spans="2:26" x14ac:dyDescent="0.25">
      <c r="B24" s="91">
        <v>15</v>
      </c>
      <c r="C24" s="89">
        <v>2073.23</v>
      </c>
      <c r="D24" s="89">
        <v>2076.39</v>
      </c>
      <c r="E24" s="89">
        <v>2072.7600000000002</v>
      </c>
      <c r="F24" s="89">
        <v>2081.4699999999998</v>
      </c>
      <c r="G24" s="89">
        <v>2128.4899999999998</v>
      </c>
      <c r="H24" s="89">
        <v>2167.5500000000002</v>
      </c>
      <c r="I24" s="89">
        <v>2196.85</v>
      </c>
      <c r="J24" s="89">
        <v>2217.16</v>
      </c>
      <c r="K24" s="89">
        <v>2232.27</v>
      </c>
      <c r="L24" s="89">
        <v>2234.84</v>
      </c>
      <c r="M24" s="89">
        <v>2232.64</v>
      </c>
      <c r="N24" s="89">
        <v>2233.1999999999998</v>
      </c>
      <c r="O24" s="89">
        <v>2233.1</v>
      </c>
      <c r="P24" s="89">
        <v>2238.94</v>
      </c>
      <c r="Q24" s="89">
        <v>2256.42</v>
      </c>
      <c r="R24" s="89">
        <v>2249.79</v>
      </c>
      <c r="S24" s="89">
        <v>2240.04</v>
      </c>
      <c r="T24" s="89">
        <v>2224.44</v>
      </c>
      <c r="U24" s="89">
        <v>2218.13</v>
      </c>
      <c r="V24" s="89">
        <v>2182.09</v>
      </c>
      <c r="W24" s="89">
        <v>2139.7199999999998</v>
      </c>
      <c r="X24" s="89">
        <v>2134.92</v>
      </c>
      <c r="Y24" s="89">
        <v>2111.0700000000002</v>
      </c>
      <c r="Z24" s="89">
        <v>2084.6999999999998</v>
      </c>
    </row>
    <row r="25" spans="2:26" x14ac:dyDescent="0.25">
      <c r="B25" s="91">
        <v>16</v>
      </c>
      <c r="C25" s="89">
        <v>2081.1999999999998</v>
      </c>
      <c r="D25" s="89">
        <v>2082.5100000000002</v>
      </c>
      <c r="E25" s="89">
        <v>2078.4299999999998</v>
      </c>
      <c r="F25" s="89">
        <v>2096.4299999999998</v>
      </c>
      <c r="G25" s="89">
        <v>2135.36</v>
      </c>
      <c r="H25" s="89">
        <v>2170.69</v>
      </c>
      <c r="I25" s="89">
        <v>2198.34</v>
      </c>
      <c r="J25" s="89">
        <v>2210.2600000000002</v>
      </c>
      <c r="K25" s="89">
        <v>2232.5100000000002</v>
      </c>
      <c r="L25" s="89">
        <v>2242.75</v>
      </c>
      <c r="M25" s="89">
        <v>2228.71</v>
      </c>
      <c r="N25" s="89">
        <v>2228.98</v>
      </c>
      <c r="O25" s="89">
        <v>2237.08</v>
      </c>
      <c r="P25" s="89">
        <v>2253.4299999999998</v>
      </c>
      <c r="Q25" s="89">
        <v>2272.2600000000002</v>
      </c>
      <c r="R25" s="89">
        <v>2262.7399999999998</v>
      </c>
      <c r="S25" s="89">
        <v>2253.54</v>
      </c>
      <c r="T25" s="89">
        <v>2236.09</v>
      </c>
      <c r="U25" s="89">
        <v>2226.63</v>
      </c>
      <c r="V25" s="89">
        <v>2203.04</v>
      </c>
      <c r="W25" s="89">
        <v>2152.41</v>
      </c>
      <c r="X25" s="89">
        <v>2155.2600000000002</v>
      </c>
      <c r="Y25" s="89">
        <v>2112.21</v>
      </c>
      <c r="Z25" s="89">
        <v>2096.1799999999998</v>
      </c>
    </row>
    <row r="26" spans="2:26" x14ac:dyDescent="0.25">
      <c r="B26" s="91">
        <v>17</v>
      </c>
      <c r="C26" s="89">
        <v>2112.29</v>
      </c>
      <c r="D26" s="89">
        <v>2120.75</v>
      </c>
      <c r="E26" s="89">
        <v>2121.71</v>
      </c>
      <c r="F26" s="89">
        <v>2129.08</v>
      </c>
      <c r="G26" s="89">
        <v>2177.1999999999998</v>
      </c>
      <c r="H26" s="89">
        <v>2208.13</v>
      </c>
      <c r="I26" s="89">
        <v>2229.3000000000002</v>
      </c>
      <c r="J26" s="89">
        <v>2274.83</v>
      </c>
      <c r="K26" s="89">
        <v>2284.35</v>
      </c>
      <c r="L26" s="89">
        <v>2283.56</v>
      </c>
      <c r="M26" s="89">
        <v>2281.75</v>
      </c>
      <c r="N26" s="89">
        <v>2281.58</v>
      </c>
      <c r="O26" s="89">
        <v>2280.0700000000002</v>
      </c>
      <c r="P26" s="89">
        <v>2288.7199999999998</v>
      </c>
      <c r="Q26" s="89">
        <v>2301.5500000000002</v>
      </c>
      <c r="R26" s="89">
        <v>2291.58</v>
      </c>
      <c r="S26" s="89">
        <v>2283.41</v>
      </c>
      <c r="T26" s="89">
        <v>2258.2199999999998</v>
      </c>
      <c r="U26" s="89">
        <v>2257.27</v>
      </c>
      <c r="V26" s="89">
        <v>2216.7199999999998</v>
      </c>
      <c r="W26" s="89">
        <v>2177.54</v>
      </c>
      <c r="X26" s="89">
        <v>2186.4299999999998</v>
      </c>
      <c r="Y26" s="89">
        <v>2168.13</v>
      </c>
      <c r="Z26" s="89">
        <v>2122.71</v>
      </c>
    </row>
    <row r="27" spans="2:26" x14ac:dyDescent="0.25">
      <c r="B27" s="91">
        <v>18</v>
      </c>
      <c r="C27" s="89">
        <v>2162.1</v>
      </c>
      <c r="D27" s="89">
        <v>2151.71</v>
      </c>
      <c r="E27" s="89">
        <v>2136.6999999999998</v>
      </c>
      <c r="F27" s="89">
        <v>2125.66</v>
      </c>
      <c r="G27" s="89">
        <v>2153.4499999999998</v>
      </c>
      <c r="H27" s="89">
        <v>2192.6</v>
      </c>
      <c r="I27" s="89">
        <v>2218.4</v>
      </c>
      <c r="J27" s="89">
        <v>2227.88</v>
      </c>
      <c r="K27" s="89">
        <v>2275.8000000000002</v>
      </c>
      <c r="L27" s="89">
        <v>2287.41</v>
      </c>
      <c r="M27" s="89">
        <v>2281.73</v>
      </c>
      <c r="N27" s="89">
        <v>2281.34</v>
      </c>
      <c r="O27" s="89">
        <v>2281.21</v>
      </c>
      <c r="P27" s="89">
        <v>2295.9</v>
      </c>
      <c r="Q27" s="89">
        <v>2314.08</v>
      </c>
      <c r="R27" s="89">
        <v>2316.9699999999998</v>
      </c>
      <c r="S27" s="89">
        <v>2311.1</v>
      </c>
      <c r="T27" s="89">
        <v>2294.3200000000002</v>
      </c>
      <c r="U27" s="89">
        <v>2289.25</v>
      </c>
      <c r="V27" s="89">
        <v>2253.14</v>
      </c>
      <c r="W27" s="89">
        <v>2218.19</v>
      </c>
      <c r="X27" s="89">
        <v>2210.29</v>
      </c>
      <c r="Y27" s="89">
        <v>2177.54</v>
      </c>
      <c r="Z27" s="89">
        <v>2160.8000000000002</v>
      </c>
    </row>
    <row r="28" spans="2:26" x14ac:dyDescent="0.25">
      <c r="B28" s="91">
        <v>19</v>
      </c>
      <c r="C28" s="89">
        <v>2118.92</v>
      </c>
      <c r="D28" s="89">
        <v>2110.65</v>
      </c>
      <c r="E28" s="89">
        <v>2087.89</v>
      </c>
      <c r="F28" s="89">
        <v>2076.7199999999998</v>
      </c>
      <c r="G28" s="89">
        <v>2098.5300000000002</v>
      </c>
      <c r="H28" s="89">
        <v>2128.13</v>
      </c>
      <c r="I28" s="89">
        <v>2163.62</v>
      </c>
      <c r="J28" s="89">
        <v>2178.75</v>
      </c>
      <c r="K28" s="89">
        <v>2152.4899999999998</v>
      </c>
      <c r="L28" s="89">
        <v>2189.1</v>
      </c>
      <c r="M28" s="89">
        <v>2204.54</v>
      </c>
      <c r="N28" s="89">
        <v>2208.14</v>
      </c>
      <c r="O28" s="89">
        <v>2215.35</v>
      </c>
      <c r="P28" s="89">
        <v>2227.3000000000002</v>
      </c>
      <c r="Q28" s="89">
        <v>2249.98</v>
      </c>
      <c r="R28" s="89">
        <v>2247.84</v>
      </c>
      <c r="S28" s="89">
        <v>2248.6</v>
      </c>
      <c r="T28" s="89">
        <v>2237.0500000000002</v>
      </c>
      <c r="U28" s="89">
        <v>2233.34</v>
      </c>
      <c r="V28" s="89">
        <v>2205.94</v>
      </c>
      <c r="W28" s="89">
        <v>2175.21</v>
      </c>
      <c r="X28" s="89">
        <v>2161.5500000000002</v>
      </c>
      <c r="Y28" s="89">
        <v>2101.4499999999998</v>
      </c>
      <c r="Z28" s="89">
        <v>2096.38</v>
      </c>
    </row>
    <row r="29" spans="2:26" x14ac:dyDescent="0.25">
      <c r="B29" s="91">
        <v>20</v>
      </c>
      <c r="C29" s="89">
        <v>2117.4699999999998</v>
      </c>
      <c r="D29" s="89">
        <v>2125.31</v>
      </c>
      <c r="E29" s="89">
        <v>2123.3200000000002</v>
      </c>
      <c r="F29" s="89">
        <v>2131.9899999999998</v>
      </c>
      <c r="G29" s="89">
        <v>2173.3000000000002</v>
      </c>
      <c r="H29" s="89">
        <v>2198.39</v>
      </c>
      <c r="I29" s="89">
        <v>2232.42</v>
      </c>
      <c r="J29" s="89">
        <v>2283.6999999999998</v>
      </c>
      <c r="K29" s="89">
        <v>2278.88</v>
      </c>
      <c r="L29" s="89">
        <v>2274.9899999999998</v>
      </c>
      <c r="M29" s="89">
        <v>2275.64</v>
      </c>
      <c r="N29" s="89">
        <v>2275.41</v>
      </c>
      <c r="O29" s="89">
        <v>2274.2600000000002</v>
      </c>
      <c r="P29" s="89">
        <v>2279.61</v>
      </c>
      <c r="Q29" s="89">
        <v>2275.35</v>
      </c>
      <c r="R29" s="89">
        <v>2274.4499999999998</v>
      </c>
      <c r="S29" s="89">
        <v>2265.4899999999998</v>
      </c>
      <c r="T29" s="89">
        <v>2234.41</v>
      </c>
      <c r="U29" s="89">
        <v>2233.92</v>
      </c>
      <c r="V29" s="89">
        <v>2206.21</v>
      </c>
      <c r="W29" s="89">
        <v>2172.58</v>
      </c>
      <c r="X29" s="89">
        <v>2170.3200000000002</v>
      </c>
      <c r="Y29" s="89">
        <v>2115.7600000000002</v>
      </c>
      <c r="Z29" s="89">
        <v>2105.98</v>
      </c>
    </row>
    <row r="30" spans="2:26" x14ac:dyDescent="0.25">
      <c r="B30" s="91">
        <v>21</v>
      </c>
      <c r="C30" s="89">
        <v>2090.94</v>
      </c>
      <c r="D30" s="89">
        <v>2096.75</v>
      </c>
      <c r="E30" s="89">
        <v>2088.35</v>
      </c>
      <c r="F30" s="89">
        <v>2093.12</v>
      </c>
      <c r="G30" s="89">
        <v>2135.85</v>
      </c>
      <c r="H30" s="89">
        <v>2167.85</v>
      </c>
      <c r="I30" s="89">
        <v>2206.5100000000002</v>
      </c>
      <c r="J30" s="89">
        <v>2217.15</v>
      </c>
      <c r="K30" s="89">
        <v>2239.42</v>
      </c>
      <c r="L30" s="89">
        <v>2240.37</v>
      </c>
      <c r="M30" s="89">
        <v>2227.06</v>
      </c>
      <c r="N30" s="89">
        <v>2236.09</v>
      </c>
      <c r="O30" s="89">
        <v>2254.71</v>
      </c>
      <c r="P30" s="89">
        <v>2261.17</v>
      </c>
      <c r="Q30" s="89">
        <v>2275.39</v>
      </c>
      <c r="R30" s="89">
        <v>2266.13</v>
      </c>
      <c r="S30" s="89">
        <v>2251.2199999999998</v>
      </c>
      <c r="T30" s="89">
        <v>2250.06</v>
      </c>
      <c r="U30" s="89">
        <v>2244.2199999999998</v>
      </c>
      <c r="V30" s="89">
        <v>2203.96</v>
      </c>
      <c r="W30" s="89">
        <v>2172.44</v>
      </c>
      <c r="X30" s="89">
        <v>2145.9499999999998</v>
      </c>
      <c r="Y30" s="89">
        <v>2112.3200000000002</v>
      </c>
      <c r="Z30" s="89">
        <v>2090.2600000000002</v>
      </c>
    </row>
    <row r="31" spans="2:26" x14ac:dyDescent="0.25">
      <c r="B31" s="91">
        <v>22</v>
      </c>
      <c r="C31" s="89">
        <v>2081.65</v>
      </c>
      <c r="D31" s="89">
        <v>2083.9</v>
      </c>
      <c r="E31" s="89">
        <v>2077.48</v>
      </c>
      <c r="F31" s="89">
        <v>2093.27</v>
      </c>
      <c r="G31" s="89">
        <v>2129.42</v>
      </c>
      <c r="H31" s="89">
        <v>2162.9</v>
      </c>
      <c r="I31" s="89">
        <v>2204.44</v>
      </c>
      <c r="J31" s="89">
        <v>2210.19</v>
      </c>
      <c r="K31" s="89">
        <v>2227.4899999999998</v>
      </c>
      <c r="L31" s="89">
        <v>2228.15</v>
      </c>
      <c r="M31" s="89">
        <v>2218.79</v>
      </c>
      <c r="N31" s="89">
        <v>2216.4299999999998</v>
      </c>
      <c r="O31" s="89">
        <v>2215.16</v>
      </c>
      <c r="P31" s="89">
        <v>2219.0500000000002</v>
      </c>
      <c r="Q31" s="89">
        <v>2224.5100000000002</v>
      </c>
      <c r="R31" s="89">
        <v>2222.19</v>
      </c>
      <c r="S31" s="89">
        <v>2216.44</v>
      </c>
      <c r="T31" s="89">
        <v>2209.92</v>
      </c>
      <c r="U31" s="89">
        <v>2206.5100000000002</v>
      </c>
      <c r="V31" s="89">
        <v>2174.29</v>
      </c>
      <c r="W31" s="89">
        <v>2137.38</v>
      </c>
      <c r="X31" s="89">
        <v>2140.29</v>
      </c>
      <c r="Y31" s="89">
        <v>2100.67</v>
      </c>
      <c r="Z31" s="89">
        <v>2076.4899999999998</v>
      </c>
    </row>
    <row r="32" spans="2:26" x14ac:dyDescent="0.25">
      <c r="B32" s="91">
        <v>23</v>
      </c>
      <c r="C32" s="89">
        <v>2079.44</v>
      </c>
      <c r="D32" s="89">
        <v>2082.9499999999998</v>
      </c>
      <c r="E32" s="89">
        <v>2076.09</v>
      </c>
      <c r="F32" s="89">
        <v>2091.39</v>
      </c>
      <c r="G32" s="89">
        <v>2138.84</v>
      </c>
      <c r="H32" s="89">
        <v>2161.66</v>
      </c>
      <c r="I32" s="89">
        <v>2205</v>
      </c>
      <c r="J32" s="89">
        <v>2221.75</v>
      </c>
      <c r="K32" s="89">
        <v>2248.62</v>
      </c>
      <c r="L32" s="89">
        <v>2249.79</v>
      </c>
      <c r="M32" s="89">
        <v>2256.21</v>
      </c>
      <c r="N32" s="89">
        <v>2257.92</v>
      </c>
      <c r="O32" s="89">
        <v>2256.73</v>
      </c>
      <c r="P32" s="89">
        <v>2267.08</v>
      </c>
      <c r="Q32" s="89">
        <v>2283.1799999999998</v>
      </c>
      <c r="R32" s="89">
        <v>2279.46</v>
      </c>
      <c r="S32" s="89">
        <v>2275.6799999999998</v>
      </c>
      <c r="T32" s="89">
        <v>2249.83</v>
      </c>
      <c r="U32" s="89">
        <v>2255.9899999999998</v>
      </c>
      <c r="V32" s="89">
        <v>2209.73</v>
      </c>
      <c r="W32" s="89">
        <v>2183.31</v>
      </c>
      <c r="X32" s="89">
        <v>2158.98</v>
      </c>
      <c r="Y32" s="89">
        <v>2138.86</v>
      </c>
      <c r="Z32" s="89">
        <v>2084.5100000000002</v>
      </c>
    </row>
    <row r="33" spans="1:26" x14ac:dyDescent="0.25">
      <c r="B33" s="91">
        <v>24</v>
      </c>
      <c r="C33" s="89">
        <v>2089</v>
      </c>
      <c r="D33" s="89">
        <v>2090.29</v>
      </c>
      <c r="E33" s="89">
        <v>2094.9699999999998</v>
      </c>
      <c r="F33" s="89">
        <v>2101.06</v>
      </c>
      <c r="G33" s="89">
        <v>2136.79</v>
      </c>
      <c r="H33" s="89">
        <v>2160.91</v>
      </c>
      <c r="I33" s="89">
        <v>2198.6999999999998</v>
      </c>
      <c r="J33" s="89">
        <v>2210.4299999999998</v>
      </c>
      <c r="K33" s="89">
        <v>2220.0500000000002</v>
      </c>
      <c r="L33" s="89">
        <v>2221.87</v>
      </c>
      <c r="M33" s="89">
        <v>2219.21</v>
      </c>
      <c r="N33" s="89">
        <v>2218.44</v>
      </c>
      <c r="O33" s="89">
        <v>2214.0100000000002</v>
      </c>
      <c r="P33" s="89">
        <v>2224.67</v>
      </c>
      <c r="Q33" s="89">
        <v>2231.54</v>
      </c>
      <c r="R33" s="89">
        <v>2224.7800000000002</v>
      </c>
      <c r="S33" s="89">
        <v>2213.63</v>
      </c>
      <c r="T33" s="89">
        <v>2204.9299999999998</v>
      </c>
      <c r="U33" s="89">
        <v>2208.52</v>
      </c>
      <c r="V33" s="89">
        <v>2174.84</v>
      </c>
      <c r="W33" s="89">
        <v>2129.14</v>
      </c>
      <c r="X33" s="89">
        <v>2146.61</v>
      </c>
      <c r="Y33" s="89">
        <v>2119.48</v>
      </c>
      <c r="Z33" s="89">
        <v>2093.9499999999998</v>
      </c>
    </row>
    <row r="34" spans="1:26" x14ac:dyDescent="0.25">
      <c r="B34" s="91">
        <v>25</v>
      </c>
      <c r="C34" s="89">
        <v>2071.1</v>
      </c>
      <c r="D34" s="89">
        <v>2069.34</v>
      </c>
      <c r="E34" s="89">
        <v>2061.94</v>
      </c>
      <c r="F34" s="89">
        <v>2054.0300000000002</v>
      </c>
      <c r="G34" s="89">
        <v>2084.7600000000002</v>
      </c>
      <c r="H34" s="89">
        <v>2099.79</v>
      </c>
      <c r="I34" s="89">
        <v>2108.41</v>
      </c>
      <c r="J34" s="89">
        <v>2129.5500000000002</v>
      </c>
      <c r="K34" s="89">
        <v>2129.69</v>
      </c>
      <c r="L34" s="89">
        <v>2116.0300000000002</v>
      </c>
      <c r="M34" s="89">
        <v>2113.59</v>
      </c>
      <c r="N34" s="89">
        <v>2108.89</v>
      </c>
      <c r="O34" s="89">
        <v>2108.3000000000002</v>
      </c>
      <c r="P34" s="89">
        <v>2113</v>
      </c>
      <c r="Q34" s="89">
        <v>2106.21</v>
      </c>
      <c r="R34" s="89">
        <v>2103.17</v>
      </c>
      <c r="S34" s="89">
        <v>2105.48</v>
      </c>
      <c r="T34" s="89">
        <v>2098.09</v>
      </c>
      <c r="U34" s="89">
        <v>2120</v>
      </c>
      <c r="V34" s="89">
        <v>2085.86</v>
      </c>
      <c r="W34" s="89">
        <v>2081.98</v>
      </c>
      <c r="X34" s="89">
        <v>2080.52</v>
      </c>
      <c r="Y34" s="89">
        <v>2054.84</v>
      </c>
      <c r="Z34" s="89">
        <v>2040.3</v>
      </c>
    </row>
    <row r="35" spans="1:26" x14ac:dyDescent="0.25">
      <c r="B35" s="91">
        <v>26</v>
      </c>
      <c r="C35" s="89">
        <v>2055.33</v>
      </c>
      <c r="D35" s="89">
        <v>2052.36</v>
      </c>
      <c r="E35" s="89">
        <v>2032.07</v>
      </c>
      <c r="F35" s="89">
        <v>2032.13</v>
      </c>
      <c r="G35" s="89">
        <v>2060.87</v>
      </c>
      <c r="H35" s="89">
        <v>2076.19</v>
      </c>
      <c r="I35" s="89">
        <v>2096.56</v>
      </c>
      <c r="J35" s="89">
        <v>2100.6799999999998</v>
      </c>
      <c r="K35" s="89">
        <v>2107.69</v>
      </c>
      <c r="L35" s="89">
        <v>2124.9499999999998</v>
      </c>
      <c r="M35" s="89">
        <v>2136.34</v>
      </c>
      <c r="N35" s="89">
        <v>2136.2800000000002</v>
      </c>
      <c r="O35" s="89">
        <v>2136.9299999999998</v>
      </c>
      <c r="P35" s="89">
        <v>2148.5700000000002</v>
      </c>
      <c r="Q35" s="89">
        <v>2160.9699999999998</v>
      </c>
      <c r="R35" s="89">
        <v>2162.66</v>
      </c>
      <c r="S35" s="89">
        <v>2160.85</v>
      </c>
      <c r="T35" s="89">
        <v>2148.54</v>
      </c>
      <c r="U35" s="89">
        <v>2153.46</v>
      </c>
      <c r="V35" s="89">
        <v>2128.17</v>
      </c>
      <c r="W35" s="89">
        <v>2095.85</v>
      </c>
      <c r="X35" s="89">
        <v>2091.38</v>
      </c>
      <c r="Y35" s="89">
        <v>2064.23</v>
      </c>
      <c r="Z35" s="89">
        <v>2051.81</v>
      </c>
    </row>
    <row r="36" spans="1:26" x14ac:dyDescent="0.25">
      <c r="B36" s="91">
        <v>27</v>
      </c>
      <c r="C36" s="89">
        <v>2051.38</v>
      </c>
      <c r="D36" s="89">
        <v>2054.5700000000002</v>
      </c>
      <c r="E36" s="89">
        <v>2058.84</v>
      </c>
      <c r="F36" s="89">
        <v>2066.56</v>
      </c>
      <c r="G36" s="89">
        <v>2099.38</v>
      </c>
      <c r="H36" s="89">
        <v>2119.48</v>
      </c>
      <c r="I36" s="89">
        <v>2130.31</v>
      </c>
      <c r="J36" s="89">
        <v>2159.61</v>
      </c>
      <c r="K36" s="89">
        <v>2152.85</v>
      </c>
      <c r="L36" s="89">
        <v>2145.5100000000002</v>
      </c>
      <c r="M36" s="89">
        <v>2136.34</v>
      </c>
      <c r="N36" s="89">
        <v>2131.04</v>
      </c>
      <c r="O36" s="89">
        <v>2161.63</v>
      </c>
      <c r="P36" s="89">
        <v>2162.9899999999998</v>
      </c>
      <c r="Q36" s="89">
        <v>2168.67</v>
      </c>
      <c r="R36" s="89">
        <v>2170.09</v>
      </c>
      <c r="S36" s="89">
        <v>2157.0300000000002</v>
      </c>
      <c r="T36" s="89">
        <v>2142.7600000000002</v>
      </c>
      <c r="U36" s="89">
        <v>2151.87</v>
      </c>
      <c r="V36" s="89">
        <v>2117.59</v>
      </c>
      <c r="W36" s="89">
        <v>2083.19</v>
      </c>
      <c r="X36" s="89">
        <v>2095.94</v>
      </c>
      <c r="Y36" s="89">
        <v>2065.0300000000002</v>
      </c>
      <c r="Z36" s="89">
        <v>2040.11</v>
      </c>
    </row>
    <row r="37" spans="1:26" x14ac:dyDescent="0.25">
      <c r="B37" s="91">
        <v>28</v>
      </c>
      <c r="C37" s="89">
        <v>2043.09</v>
      </c>
      <c r="D37" s="89">
        <v>2047.99</v>
      </c>
      <c r="E37" s="89">
        <v>2052.0300000000002</v>
      </c>
      <c r="F37" s="89">
        <v>2061.4499999999998</v>
      </c>
      <c r="G37" s="89">
        <v>2093.77</v>
      </c>
      <c r="H37" s="89">
        <v>2116.5700000000002</v>
      </c>
      <c r="I37" s="89">
        <v>2137.38</v>
      </c>
      <c r="J37" s="89">
        <v>2171.36</v>
      </c>
      <c r="K37" s="89">
        <v>2166.1799999999998</v>
      </c>
      <c r="L37" s="89">
        <v>2165.27</v>
      </c>
      <c r="M37" s="89">
        <v>2163.08</v>
      </c>
      <c r="N37" s="89">
        <v>2163.21</v>
      </c>
      <c r="O37" s="89">
        <v>2161.94</v>
      </c>
      <c r="P37" s="89">
        <v>2164.73</v>
      </c>
      <c r="Q37" s="89">
        <v>2166.6999999999998</v>
      </c>
      <c r="R37" s="89">
        <v>2162.9499999999998</v>
      </c>
      <c r="S37" s="89">
        <v>2165.9899999999998</v>
      </c>
      <c r="T37" s="89">
        <v>2158.69</v>
      </c>
      <c r="U37" s="89">
        <v>2158.15</v>
      </c>
      <c r="V37" s="89">
        <v>2125.1</v>
      </c>
      <c r="W37" s="89">
        <v>2087.13</v>
      </c>
      <c r="X37" s="89">
        <v>2090.11</v>
      </c>
      <c r="Y37" s="89">
        <v>2066.04</v>
      </c>
      <c r="Z37" s="89">
        <v>2045.34</v>
      </c>
    </row>
    <row r="38" spans="1:26" x14ac:dyDescent="0.25">
      <c r="B38" s="91">
        <v>29</v>
      </c>
      <c r="C38" s="89">
        <v>2037.48</v>
      </c>
      <c r="D38" s="89">
        <v>2046.84</v>
      </c>
      <c r="E38" s="89">
        <v>2054</v>
      </c>
      <c r="F38" s="89">
        <v>2062.39</v>
      </c>
      <c r="G38" s="89">
        <v>2092.79</v>
      </c>
      <c r="H38" s="89">
        <v>2118.41</v>
      </c>
      <c r="I38" s="89">
        <v>2141.77</v>
      </c>
      <c r="J38" s="89">
        <v>2178.41</v>
      </c>
      <c r="K38" s="89">
        <v>2173.08</v>
      </c>
      <c r="L38" s="89">
        <v>2170.96</v>
      </c>
      <c r="M38" s="89">
        <v>2167.63</v>
      </c>
      <c r="N38" s="89">
        <v>2165.77</v>
      </c>
      <c r="O38" s="89">
        <v>2166.35</v>
      </c>
      <c r="P38" s="89">
        <v>2171.27</v>
      </c>
      <c r="Q38" s="89">
        <v>2173.4499999999998</v>
      </c>
      <c r="R38" s="89">
        <v>2170.39</v>
      </c>
      <c r="S38" s="89">
        <v>2157.14</v>
      </c>
      <c r="T38" s="89">
        <v>2141.29</v>
      </c>
      <c r="U38" s="89">
        <v>2156.54</v>
      </c>
      <c r="V38" s="89">
        <v>2128.31</v>
      </c>
      <c r="W38" s="89">
        <v>2090.37</v>
      </c>
      <c r="X38" s="89">
        <v>2085.12</v>
      </c>
      <c r="Y38" s="89">
        <v>2073.4</v>
      </c>
      <c r="Z38" s="89">
        <v>2052.19</v>
      </c>
    </row>
    <row r="39" spans="1:26" x14ac:dyDescent="0.25">
      <c r="B39" s="91">
        <v>30</v>
      </c>
      <c r="C39" s="89">
        <v>2055.65</v>
      </c>
      <c r="D39" s="89">
        <v>2061.59</v>
      </c>
      <c r="E39" s="89">
        <v>2066.63</v>
      </c>
      <c r="F39" s="89">
        <v>2076.31</v>
      </c>
      <c r="G39" s="89">
        <v>2114.0500000000002</v>
      </c>
      <c r="H39" s="89">
        <v>2141.38</v>
      </c>
      <c r="I39" s="89">
        <v>2163.5300000000002</v>
      </c>
      <c r="J39" s="89">
        <v>2192.66</v>
      </c>
      <c r="K39" s="89">
        <v>2184.58</v>
      </c>
      <c r="L39" s="89">
        <v>2179.33</v>
      </c>
      <c r="M39" s="89">
        <v>2173.14</v>
      </c>
      <c r="N39" s="89">
        <v>2172.5100000000002</v>
      </c>
      <c r="O39" s="89">
        <v>2167.2600000000002</v>
      </c>
      <c r="P39" s="89">
        <v>2166.06</v>
      </c>
      <c r="Q39" s="89">
        <v>2172.81</v>
      </c>
      <c r="R39" s="89">
        <v>2172.2399999999998</v>
      </c>
      <c r="S39" s="89">
        <v>2172.73</v>
      </c>
      <c r="T39" s="89">
        <v>2153.88</v>
      </c>
      <c r="U39" s="89">
        <v>2150.44</v>
      </c>
      <c r="V39" s="89">
        <v>2127.64</v>
      </c>
      <c r="W39" s="89">
        <v>2098.7399999999998</v>
      </c>
      <c r="X39" s="89">
        <v>2098.8200000000002</v>
      </c>
      <c r="Y39" s="89">
        <v>2077.69</v>
      </c>
      <c r="Z39" s="89">
        <v>2052.0700000000002</v>
      </c>
    </row>
    <row r="40" spans="1:26" x14ac:dyDescent="0.25">
      <c r="B40" s="91">
        <v>31</v>
      </c>
      <c r="C40" s="89">
        <v>2044.86</v>
      </c>
      <c r="D40" s="89">
        <v>2050.52</v>
      </c>
      <c r="E40" s="89">
        <v>2047.29</v>
      </c>
      <c r="F40" s="89">
        <v>2055.5</v>
      </c>
      <c r="G40" s="89">
        <v>2092.3000000000002</v>
      </c>
      <c r="H40" s="89">
        <v>2115.9499999999998</v>
      </c>
      <c r="I40" s="89">
        <v>2131.19</v>
      </c>
      <c r="J40" s="89">
        <v>2168.5500000000002</v>
      </c>
      <c r="K40" s="89">
        <v>2153.3200000000002</v>
      </c>
      <c r="L40" s="89">
        <v>2143.2800000000002</v>
      </c>
      <c r="M40" s="89">
        <v>2133.13</v>
      </c>
      <c r="N40" s="89">
        <v>2130.15</v>
      </c>
      <c r="O40" s="89">
        <v>2125.36</v>
      </c>
      <c r="P40" s="89">
        <v>2126.9699999999998</v>
      </c>
      <c r="Q40" s="89">
        <v>2127.9699999999998</v>
      </c>
      <c r="R40" s="89">
        <v>2131.86</v>
      </c>
      <c r="S40" s="89">
        <v>2129.2800000000002</v>
      </c>
      <c r="T40" s="89">
        <v>2114.4699999999998</v>
      </c>
      <c r="U40" s="89">
        <v>2129.29</v>
      </c>
      <c r="V40" s="89">
        <v>2104.3000000000002</v>
      </c>
      <c r="W40" s="89">
        <v>2068.2600000000002</v>
      </c>
      <c r="X40" s="89">
        <v>2073.1799999999998</v>
      </c>
      <c r="Y40" s="89">
        <v>2053.7399999999998</v>
      </c>
      <c r="Z40" s="89">
        <v>2027.66</v>
      </c>
    </row>
    <row r="41" spans="1:26" x14ac:dyDescent="0.25">
      <c r="A41" s="24"/>
      <c r="B41" s="92"/>
      <c r="C41" s="92"/>
      <c r="D41" s="92"/>
      <c r="E41" s="92"/>
      <c r="F41" s="92"/>
      <c r="G41" s="92"/>
      <c r="H41" s="92"/>
      <c r="I41" s="92"/>
      <c r="J41" s="92"/>
      <c r="K41" s="92"/>
      <c r="L41" s="92"/>
      <c r="M41" s="92"/>
      <c r="N41" s="92"/>
      <c r="O41" s="92"/>
      <c r="P41" s="92"/>
      <c r="Q41" s="92"/>
      <c r="R41" s="92"/>
      <c r="S41" s="92"/>
      <c r="T41" s="92"/>
      <c r="U41" s="92"/>
      <c r="V41" s="92"/>
      <c r="W41" s="92"/>
      <c r="X41" s="92"/>
      <c r="Y41" s="92"/>
      <c r="Z41" s="92"/>
    </row>
    <row r="42" spans="1:26" ht="15" customHeight="1" x14ac:dyDescent="0.25">
      <c r="B42" s="93" t="s">
        <v>66</v>
      </c>
      <c r="C42" s="94" t="s">
        <v>67</v>
      </c>
      <c r="D42" s="95"/>
      <c r="E42" s="95"/>
      <c r="F42" s="95"/>
      <c r="G42" s="95"/>
      <c r="H42" s="95"/>
      <c r="I42" s="95"/>
      <c r="J42" s="95"/>
      <c r="K42" s="95"/>
      <c r="L42" s="95"/>
      <c r="M42" s="95"/>
      <c r="N42" s="95"/>
      <c r="O42" s="95"/>
      <c r="P42" s="95"/>
      <c r="Q42" s="95"/>
      <c r="R42" s="95"/>
      <c r="S42" s="95"/>
      <c r="T42" s="95"/>
      <c r="U42" s="95"/>
      <c r="V42" s="95"/>
      <c r="W42" s="95"/>
      <c r="X42" s="95"/>
      <c r="Y42" s="95"/>
      <c r="Z42" s="96"/>
    </row>
    <row r="43" spans="1:26" x14ac:dyDescent="0.25">
      <c r="B43" s="97" t="s">
        <v>63</v>
      </c>
      <c r="C43" s="98">
        <v>0</v>
      </c>
      <c r="D43" s="85">
        <v>4.1666666666666664E-2</v>
      </c>
      <c r="E43" s="85">
        <v>8.3333333333333329E-2</v>
      </c>
      <c r="F43" s="85">
        <v>0.125</v>
      </c>
      <c r="G43" s="85">
        <v>0.16666666666666666</v>
      </c>
      <c r="H43" s="85">
        <v>0.20833333333333334</v>
      </c>
      <c r="I43" s="85">
        <v>0.25</v>
      </c>
      <c r="J43" s="85">
        <v>0.29166666666666669</v>
      </c>
      <c r="K43" s="85">
        <v>0.33333333333333331</v>
      </c>
      <c r="L43" s="85">
        <v>0.375</v>
      </c>
      <c r="M43" s="85">
        <v>0.41666666666666669</v>
      </c>
      <c r="N43" s="85">
        <v>0.45833333333333331</v>
      </c>
      <c r="O43" s="85">
        <v>0.5</v>
      </c>
      <c r="P43" s="85">
        <v>0.54166666666666663</v>
      </c>
      <c r="Q43" s="85">
        <v>0.58333333333333337</v>
      </c>
      <c r="R43" s="85">
        <v>0.625</v>
      </c>
      <c r="S43" s="85">
        <v>0.66666666666666663</v>
      </c>
      <c r="T43" s="85">
        <v>0.70833333333333337</v>
      </c>
      <c r="U43" s="85">
        <v>0.75</v>
      </c>
      <c r="V43" s="85">
        <v>0.79166666666666663</v>
      </c>
      <c r="W43" s="85">
        <v>0.83333333333333337</v>
      </c>
      <c r="X43" s="85">
        <v>0.875</v>
      </c>
      <c r="Y43" s="85">
        <v>0.91666666666666663</v>
      </c>
      <c r="Z43" s="85">
        <v>0.95833333333333337</v>
      </c>
    </row>
    <row r="44" spans="1:26" x14ac:dyDescent="0.25">
      <c r="B44" s="99"/>
      <c r="C44" s="100" t="s">
        <v>64</v>
      </c>
      <c r="D44" s="86" t="s">
        <v>64</v>
      </c>
      <c r="E44" s="86" t="s">
        <v>64</v>
      </c>
      <c r="F44" s="86" t="s">
        <v>64</v>
      </c>
      <c r="G44" s="86" t="s">
        <v>64</v>
      </c>
      <c r="H44" s="86" t="s">
        <v>64</v>
      </c>
      <c r="I44" s="86" t="s">
        <v>64</v>
      </c>
      <c r="J44" s="86" t="s">
        <v>64</v>
      </c>
      <c r="K44" s="86" t="s">
        <v>64</v>
      </c>
      <c r="L44" s="86" t="s">
        <v>64</v>
      </c>
      <c r="M44" s="86" t="s">
        <v>64</v>
      </c>
      <c r="N44" s="86" t="s">
        <v>64</v>
      </c>
      <c r="O44" s="86" t="s">
        <v>64</v>
      </c>
      <c r="P44" s="86" t="s">
        <v>64</v>
      </c>
      <c r="Q44" s="86" t="s">
        <v>64</v>
      </c>
      <c r="R44" s="86" t="s">
        <v>64</v>
      </c>
      <c r="S44" s="86" t="s">
        <v>64</v>
      </c>
      <c r="T44" s="86" t="s">
        <v>64</v>
      </c>
      <c r="U44" s="86" t="s">
        <v>64</v>
      </c>
      <c r="V44" s="86" t="s">
        <v>64</v>
      </c>
      <c r="W44" s="86" t="s">
        <v>64</v>
      </c>
      <c r="X44" s="86" t="s">
        <v>64</v>
      </c>
      <c r="Y44" s="86" t="s">
        <v>64</v>
      </c>
      <c r="Z44" s="86" t="s">
        <v>65</v>
      </c>
    </row>
    <row r="45" spans="1:26" x14ac:dyDescent="0.25">
      <c r="B45" s="101"/>
      <c r="C45" s="102">
        <v>4.1666666666666664E-2</v>
      </c>
      <c r="D45" s="87">
        <v>8.3333333333333329E-2</v>
      </c>
      <c r="E45" s="87">
        <v>0.125</v>
      </c>
      <c r="F45" s="87">
        <v>0.16666666666666666</v>
      </c>
      <c r="G45" s="87">
        <v>0.20833333333333334</v>
      </c>
      <c r="H45" s="87">
        <v>0.25</v>
      </c>
      <c r="I45" s="87">
        <v>0.29166666666666669</v>
      </c>
      <c r="J45" s="87">
        <v>0.33333333333333331</v>
      </c>
      <c r="K45" s="87">
        <v>0.375</v>
      </c>
      <c r="L45" s="87">
        <v>0.41666666666666669</v>
      </c>
      <c r="M45" s="87">
        <v>0.45833333333333331</v>
      </c>
      <c r="N45" s="87">
        <v>0.5</v>
      </c>
      <c r="O45" s="87">
        <v>0.54166666666666663</v>
      </c>
      <c r="P45" s="87">
        <v>0.58333333333333337</v>
      </c>
      <c r="Q45" s="87">
        <v>0.625</v>
      </c>
      <c r="R45" s="87">
        <v>0.66666666666666663</v>
      </c>
      <c r="S45" s="87">
        <v>0.70833333333333337</v>
      </c>
      <c r="T45" s="87">
        <v>0.75</v>
      </c>
      <c r="U45" s="87">
        <v>0.79166666666666663</v>
      </c>
      <c r="V45" s="87">
        <v>0.83333333333333337</v>
      </c>
      <c r="W45" s="87">
        <v>0.875</v>
      </c>
      <c r="X45" s="87">
        <v>0.91666666666666663</v>
      </c>
      <c r="Y45" s="87">
        <v>0.95833333333333337</v>
      </c>
      <c r="Z45" s="87">
        <v>0</v>
      </c>
    </row>
    <row r="46" spans="1:26" x14ac:dyDescent="0.25">
      <c r="B46" s="88">
        <v>1</v>
      </c>
      <c r="C46" s="103">
        <v>2601.91</v>
      </c>
      <c r="D46" s="103">
        <v>2594.46</v>
      </c>
      <c r="E46" s="103">
        <v>2593.2399999999998</v>
      </c>
      <c r="F46" s="103">
        <v>2590.41</v>
      </c>
      <c r="G46" s="103">
        <v>2593.1799999999998</v>
      </c>
      <c r="H46" s="103">
        <v>2582.15</v>
      </c>
      <c r="I46" s="103">
        <v>2592.12</v>
      </c>
      <c r="J46" s="103">
        <v>2582.1799999999998</v>
      </c>
      <c r="K46" s="103">
        <v>2587.0500000000002</v>
      </c>
      <c r="L46" s="103">
        <v>2587.37</v>
      </c>
      <c r="M46" s="103">
        <v>2589.2399999999998</v>
      </c>
      <c r="N46" s="103">
        <v>2588.14</v>
      </c>
      <c r="O46" s="103">
        <v>2585.5</v>
      </c>
      <c r="P46" s="103">
        <v>2586.8200000000002</v>
      </c>
      <c r="Q46" s="103">
        <v>2603.46</v>
      </c>
      <c r="R46" s="103">
        <v>2614.44</v>
      </c>
      <c r="S46" s="103">
        <v>2626.29</v>
      </c>
      <c r="T46" s="103">
        <v>2634.25</v>
      </c>
      <c r="U46" s="103">
        <v>2651.93</v>
      </c>
      <c r="V46" s="103">
        <v>2655.76</v>
      </c>
      <c r="W46" s="103">
        <v>2635.68</v>
      </c>
      <c r="X46" s="103">
        <v>2610.25</v>
      </c>
      <c r="Y46" s="103">
        <v>2591.6</v>
      </c>
      <c r="Z46" s="103">
        <v>2582.5</v>
      </c>
    </row>
    <row r="47" spans="1:26" x14ac:dyDescent="0.25">
      <c r="B47" s="90">
        <v>2</v>
      </c>
      <c r="C47" s="103">
        <v>2597.2800000000002</v>
      </c>
      <c r="D47" s="103">
        <v>2579.25</v>
      </c>
      <c r="E47" s="103">
        <v>2576.8200000000002</v>
      </c>
      <c r="F47" s="103">
        <v>2584.11</v>
      </c>
      <c r="G47" s="103">
        <v>2577.1799999999998</v>
      </c>
      <c r="H47" s="103">
        <v>2584.15</v>
      </c>
      <c r="I47" s="103">
        <v>2618.38</v>
      </c>
      <c r="J47" s="103">
        <v>2629.47</v>
      </c>
      <c r="K47" s="103">
        <v>2633.52</v>
      </c>
      <c r="L47" s="103">
        <v>2698.29</v>
      </c>
      <c r="M47" s="103">
        <v>2686.07</v>
      </c>
      <c r="N47" s="103">
        <v>2683.59</v>
      </c>
      <c r="O47" s="103">
        <v>2686.4</v>
      </c>
      <c r="P47" s="103">
        <v>2710.69</v>
      </c>
      <c r="Q47" s="103">
        <v>2722.63</v>
      </c>
      <c r="R47" s="103">
        <v>2724.18</v>
      </c>
      <c r="S47" s="103">
        <v>2726.89</v>
      </c>
      <c r="T47" s="103">
        <v>2722.1</v>
      </c>
      <c r="U47" s="103">
        <v>2726.95</v>
      </c>
      <c r="V47" s="103">
        <v>2726.45</v>
      </c>
      <c r="W47" s="103">
        <v>2702.21</v>
      </c>
      <c r="X47" s="103">
        <v>2671.86</v>
      </c>
      <c r="Y47" s="103">
        <v>2654.34</v>
      </c>
      <c r="Z47" s="103">
        <v>2600.16</v>
      </c>
    </row>
    <row r="48" spans="1:26" x14ac:dyDescent="0.25">
      <c r="B48" s="88">
        <v>3</v>
      </c>
      <c r="C48" s="103">
        <v>2601.85</v>
      </c>
      <c r="D48" s="103">
        <v>2598.81</v>
      </c>
      <c r="E48" s="103">
        <v>2561.62</v>
      </c>
      <c r="F48" s="103">
        <v>2571.44</v>
      </c>
      <c r="G48" s="103">
        <v>2573.16</v>
      </c>
      <c r="H48" s="103">
        <v>2600.94</v>
      </c>
      <c r="I48" s="103">
        <v>2630.12</v>
      </c>
      <c r="J48" s="103">
        <v>2647.53</v>
      </c>
      <c r="K48" s="103">
        <v>2701.89</v>
      </c>
      <c r="L48" s="103">
        <v>2710.43</v>
      </c>
      <c r="M48" s="103">
        <v>2709.4</v>
      </c>
      <c r="N48" s="103">
        <v>2707.66</v>
      </c>
      <c r="O48" s="103">
        <v>2710.86</v>
      </c>
      <c r="P48" s="103">
        <v>2727.94</v>
      </c>
      <c r="Q48" s="103">
        <v>2745.7</v>
      </c>
      <c r="R48" s="103">
        <v>2743.11</v>
      </c>
      <c r="S48" s="103">
        <v>2740.78</v>
      </c>
      <c r="T48" s="103">
        <v>2733.71</v>
      </c>
      <c r="U48" s="103">
        <v>2711.66</v>
      </c>
      <c r="V48" s="103">
        <v>2711.25</v>
      </c>
      <c r="W48" s="103">
        <v>2680.64</v>
      </c>
      <c r="X48" s="103">
        <v>2646.29</v>
      </c>
      <c r="Y48" s="103">
        <v>2585.3200000000002</v>
      </c>
      <c r="Z48" s="103">
        <v>2586.12</v>
      </c>
    </row>
    <row r="49" spans="2:26" x14ac:dyDescent="0.25">
      <c r="B49" s="91">
        <v>4</v>
      </c>
      <c r="C49" s="103">
        <v>2581.86</v>
      </c>
      <c r="D49" s="103">
        <v>2571.0300000000002</v>
      </c>
      <c r="E49" s="103">
        <v>2569.3000000000002</v>
      </c>
      <c r="F49" s="103">
        <v>2569.41</v>
      </c>
      <c r="G49" s="103">
        <v>2591.33</v>
      </c>
      <c r="H49" s="103">
        <v>2603.27</v>
      </c>
      <c r="I49" s="103">
        <v>2638.38</v>
      </c>
      <c r="J49" s="103">
        <v>2675.09</v>
      </c>
      <c r="K49" s="103">
        <v>2742.22</v>
      </c>
      <c r="L49" s="103">
        <v>2744.35</v>
      </c>
      <c r="M49" s="103">
        <v>2736.53</v>
      </c>
      <c r="N49" s="103">
        <v>2735.96</v>
      </c>
      <c r="O49" s="103">
        <v>2738.23</v>
      </c>
      <c r="P49" s="103">
        <v>2759.27</v>
      </c>
      <c r="Q49" s="103">
        <v>2769.11</v>
      </c>
      <c r="R49" s="103">
        <v>2761.57</v>
      </c>
      <c r="S49" s="103">
        <v>2753.77</v>
      </c>
      <c r="T49" s="103">
        <v>2746.65</v>
      </c>
      <c r="U49" s="103">
        <v>2754.26</v>
      </c>
      <c r="V49" s="103">
        <v>2727.03</v>
      </c>
      <c r="W49" s="103">
        <v>2703.05</v>
      </c>
      <c r="X49" s="103">
        <v>2675.36</v>
      </c>
      <c r="Y49" s="103">
        <v>2655.47</v>
      </c>
      <c r="Z49" s="103">
        <v>2597.58</v>
      </c>
    </row>
    <row r="50" spans="2:26" x14ac:dyDescent="0.25">
      <c r="B50" s="91">
        <v>5</v>
      </c>
      <c r="C50" s="103">
        <v>2563.4299999999998</v>
      </c>
      <c r="D50" s="103">
        <v>2563.5</v>
      </c>
      <c r="E50" s="103">
        <v>2542.87</v>
      </c>
      <c r="F50" s="103">
        <v>2566.73</v>
      </c>
      <c r="G50" s="103">
        <v>2590.41</v>
      </c>
      <c r="H50" s="103">
        <v>2599.81</v>
      </c>
      <c r="I50" s="103">
        <v>2631.69</v>
      </c>
      <c r="J50" s="103">
        <v>2667.16</v>
      </c>
      <c r="K50" s="103">
        <v>2725.57</v>
      </c>
      <c r="L50" s="103">
        <v>2726.46</v>
      </c>
      <c r="M50" s="103">
        <v>2721.29</v>
      </c>
      <c r="N50" s="103">
        <v>2721.88</v>
      </c>
      <c r="O50" s="103">
        <v>2726.67</v>
      </c>
      <c r="P50" s="103">
        <v>2746.12</v>
      </c>
      <c r="Q50" s="103">
        <v>2750.43</v>
      </c>
      <c r="R50" s="103">
        <v>2747.51</v>
      </c>
      <c r="S50" s="103">
        <v>2744.54</v>
      </c>
      <c r="T50" s="103">
        <v>2731.06</v>
      </c>
      <c r="U50" s="103">
        <v>2735.44</v>
      </c>
      <c r="V50" s="103">
        <v>2710.72</v>
      </c>
      <c r="W50" s="103">
        <v>2675.03</v>
      </c>
      <c r="X50" s="103">
        <v>2639.26</v>
      </c>
      <c r="Y50" s="103">
        <v>2613.58</v>
      </c>
      <c r="Z50" s="103">
        <v>2561.77</v>
      </c>
    </row>
    <row r="51" spans="2:26" x14ac:dyDescent="0.25">
      <c r="B51" s="91">
        <v>6</v>
      </c>
      <c r="C51" s="103">
        <v>2552.33</v>
      </c>
      <c r="D51" s="103">
        <v>2541.96</v>
      </c>
      <c r="E51" s="103">
        <v>2536.0300000000002</v>
      </c>
      <c r="F51" s="103">
        <v>2549.41</v>
      </c>
      <c r="G51" s="103">
        <v>2548.62</v>
      </c>
      <c r="H51" s="103">
        <v>2578.12</v>
      </c>
      <c r="I51" s="103">
        <v>2615.88</v>
      </c>
      <c r="J51" s="103">
        <v>2631.78</v>
      </c>
      <c r="K51" s="103">
        <v>2692.81</v>
      </c>
      <c r="L51" s="103">
        <v>2719.83</v>
      </c>
      <c r="M51" s="103">
        <v>2717.72</v>
      </c>
      <c r="N51" s="103">
        <v>2717.74</v>
      </c>
      <c r="O51" s="103">
        <v>2731.79</v>
      </c>
      <c r="P51" s="103">
        <v>2748.26</v>
      </c>
      <c r="Q51" s="103">
        <v>2747.44</v>
      </c>
      <c r="R51" s="103">
        <v>2747.06</v>
      </c>
      <c r="S51" s="103">
        <v>2748.12</v>
      </c>
      <c r="T51" s="103">
        <v>2742.21</v>
      </c>
      <c r="U51" s="103">
        <v>2712.83</v>
      </c>
      <c r="V51" s="103">
        <v>2714.19</v>
      </c>
      <c r="W51" s="103">
        <v>2680.41</v>
      </c>
      <c r="X51" s="103">
        <v>2669.06</v>
      </c>
      <c r="Y51" s="103">
        <v>2640.54</v>
      </c>
      <c r="Z51" s="103">
        <v>2580.59</v>
      </c>
    </row>
    <row r="52" spans="2:26" x14ac:dyDescent="0.25">
      <c r="B52" s="91">
        <v>7</v>
      </c>
      <c r="C52" s="103">
        <v>2590.6999999999998</v>
      </c>
      <c r="D52" s="103">
        <v>2572.6799999999998</v>
      </c>
      <c r="E52" s="103">
        <v>2569.12</v>
      </c>
      <c r="F52" s="103">
        <v>2573.9499999999998</v>
      </c>
      <c r="G52" s="103">
        <v>2571.42</v>
      </c>
      <c r="H52" s="103">
        <v>2596.12</v>
      </c>
      <c r="I52" s="103">
        <v>2602.39</v>
      </c>
      <c r="J52" s="103">
        <v>2626.38</v>
      </c>
      <c r="K52" s="103">
        <v>2671.43</v>
      </c>
      <c r="L52" s="103">
        <v>2695.46</v>
      </c>
      <c r="M52" s="103">
        <v>2691.33</v>
      </c>
      <c r="N52" s="103">
        <v>2689.48</v>
      </c>
      <c r="O52" s="103">
        <v>2691.76</v>
      </c>
      <c r="P52" s="103">
        <v>2712.12</v>
      </c>
      <c r="Q52" s="103">
        <v>2724.97</v>
      </c>
      <c r="R52" s="103">
        <v>2718.64</v>
      </c>
      <c r="S52" s="103">
        <v>2714.3</v>
      </c>
      <c r="T52" s="103">
        <v>2730.95</v>
      </c>
      <c r="U52" s="103">
        <v>2711.42</v>
      </c>
      <c r="V52" s="103">
        <v>2711.91</v>
      </c>
      <c r="W52" s="103">
        <v>2683.81</v>
      </c>
      <c r="X52" s="103">
        <v>2652.76</v>
      </c>
      <c r="Y52" s="103">
        <v>2628.83</v>
      </c>
      <c r="Z52" s="103">
        <v>2586.6</v>
      </c>
    </row>
    <row r="53" spans="2:26" x14ac:dyDescent="0.25">
      <c r="B53" s="91">
        <v>8</v>
      </c>
      <c r="C53" s="103">
        <v>2546.4899999999998</v>
      </c>
      <c r="D53" s="103">
        <v>2542.33</v>
      </c>
      <c r="E53" s="103">
        <v>2517.13</v>
      </c>
      <c r="F53" s="103">
        <v>2502.61</v>
      </c>
      <c r="G53" s="103">
        <v>2535.34</v>
      </c>
      <c r="H53" s="103">
        <v>2562.15</v>
      </c>
      <c r="I53" s="103">
        <v>2598.96</v>
      </c>
      <c r="J53" s="103">
        <v>2624.96</v>
      </c>
      <c r="K53" s="103">
        <v>2627.34</v>
      </c>
      <c r="L53" s="103">
        <v>2678.09</v>
      </c>
      <c r="M53" s="103">
        <v>2679</v>
      </c>
      <c r="N53" s="103">
        <v>2678.67</v>
      </c>
      <c r="O53" s="103">
        <v>2685</v>
      </c>
      <c r="P53" s="103">
        <v>2704.78</v>
      </c>
      <c r="Q53" s="103">
        <v>2722.14</v>
      </c>
      <c r="R53" s="103">
        <v>2716.86</v>
      </c>
      <c r="S53" s="103">
        <v>2712.47</v>
      </c>
      <c r="T53" s="103">
        <v>2698.13</v>
      </c>
      <c r="U53" s="103">
        <v>2673.19</v>
      </c>
      <c r="V53" s="103">
        <v>2655.52</v>
      </c>
      <c r="W53" s="103">
        <v>2632.25</v>
      </c>
      <c r="X53" s="103">
        <v>2614.89</v>
      </c>
      <c r="Y53" s="103">
        <v>2551.2199999999998</v>
      </c>
      <c r="Z53" s="103">
        <v>2541.35</v>
      </c>
    </row>
    <row r="54" spans="2:26" x14ac:dyDescent="0.25">
      <c r="B54" s="91">
        <v>9</v>
      </c>
      <c r="C54" s="103">
        <v>2572.0700000000002</v>
      </c>
      <c r="D54" s="103">
        <v>2569.27</v>
      </c>
      <c r="E54" s="103">
        <v>2556.02</v>
      </c>
      <c r="F54" s="103">
        <v>2562.54</v>
      </c>
      <c r="G54" s="103">
        <v>2604.86</v>
      </c>
      <c r="H54" s="103">
        <v>2634.08</v>
      </c>
      <c r="I54" s="103">
        <v>2685.95</v>
      </c>
      <c r="J54" s="103">
        <v>2750.11</v>
      </c>
      <c r="K54" s="103">
        <v>2742.99</v>
      </c>
      <c r="L54" s="103">
        <v>2741.28</v>
      </c>
      <c r="M54" s="103">
        <v>2736.54</v>
      </c>
      <c r="N54" s="103">
        <v>2736.82</v>
      </c>
      <c r="O54" s="103">
        <v>2739.07</v>
      </c>
      <c r="P54" s="103">
        <v>2746.79</v>
      </c>
      <c r="Q54" s="103">
        <v>2758.69</v>
      </c>
      <c r="R54" s="103">
        <v>2749.87</v>
      </c>
      <c r="S54" s="103">
        <v>2737</v>
      </c>
      <c r="T54" s="103">
        <v>2717.15</v>
      </c>
      <c r="U54" s="103">
        <v>2720.82</v>
      </c>
      <c r="V54" s="103">
        <v>2685.33</v>
      </c>
      <c r="W54" s="103">
        <v>2632.58</v>
      </c>
      <c r="X54" s="103">
        <v>2632.71</v>
      </c>
      <c r="Y54" s="103">
        <v>2620.84</v>
      </c>
      <c r="Z54" s="103">
        <v>2573.94</v>
      </c>
    </row>
    <row r="55" spans="2:26" x14ac:dyDescent="0.25">
      <c r="B55" s="91">
        <v>10</v>
      </c>
      <c r="C55" s="103">
        <v>2588.41</v>
      </c>
      <c r="D55" s="103">
        <v>2590.29</v>
      </c>
      <c r="E55" s="103">
        <v>2578.7399999999998</v>
      </c>
      <c r="F55" s="103">
        <v>2587.44</v>
      </c>
      <c r="G55" s="103">
        <v>2629.33</v>
      </c>
      <c r="H55" s="103">
        <v>2668.68</v>
      </c>
      <c r="I55" s="103">
        <v>2739.74</v>
      </c>
      <c r="J55" s="103">
        <v>2774.22</v>
      </c>
      <c r="K55" s="103">
        <v>2763.69</v>
      </c>
      <c r="L55" s="103">
        <v>2787.56</v>
      </c>
      <c r="M55" s="103">
        <v>2788.28</v>
      </c>
      <c r="N55" s="103">
        <v>2775.61</v>
      </c>
      <c r="O55" s="103">
        <v>2790.37</v>
      </c>
      <c r="P55" s="103">
        <v>2832.47</v>
      </c>
      <c r="Q55" s="103">
        <v>2863.22</v>
      </c>
      <c r="R55" s="103">
        <v>2849.35</v>
      </c>
      <c r="S55" s="103">
        <v>2790.25</v>
      </c>
      <c r="T55" s="103">
        <v>2768.47</v>
      </c>
      <c r="U55" s="103">
        <v>2788.66</v>
      </c>
      <c r="V55" s="103">
        <v>2723.31</v>
      </c>
      <c r="W55" s="103">
        <v>2667.55</v>
      </c>
      <c r="X55" s="103">
        <v>2661.29</v>
      </c>
      <c r="Y55" s="103">
        <v>2636.82</v>
      </c>
      <c r="Z55" s="103">
        <v>2609.1</v>
      </c>
    </row>
    <row r="56" spans="2:26" x14ac:dyDescent="0.25">
      <c r="B56" s="91">
        <v>11</v>
      </c>
      <c r="C56" s="103">
        <v>2599.59</v>
      </c>
      <c r="D56" s="103">
        <v>2584.2199999999998</v>
      </c>
      <c r="E56" s="103">
        <v>2576.96</v>
      </c>
      <c r="F56" s="103">
        <v>2565.83</v>
      </c>
      <c r="G56" s="103">
        <v>2586.3200000000002</v>
      </c>
      <c r="H56" s="103">
        <v>2613.48</v>
      </c>
      <c r="I56" s="103">
        <v>2668.42</v>
      </c>
      <c r="J56" s="103">
        <v>2713.72</v>
      </c>
      <c r="K56" s="103">
        <v>2739.06</v>
      </c>
      <c r="L56" s="103">
        <v>2755.94</v>
      </c>
      <c r="M56" s="103">
        <v>2747.2</v>
      </c>
      <c r="N56" s="103">
        <v>2742.04</v>
      </c>
      <c r="O56" s="103">
        <v>2748.05</v>
      </c>
      <c r="P56" s="103">
        <v>2767.69</v>
      </c>
      <c r="Q56" s="103">
        <v>2790.07</v>
      </c>
      <c r="R56" s="103">
        <v>2768.18</v>
      </c>
      <c r="S56" s="103">
        <v>2766.4</v>
      </c>
      <c r="T56" s="103">
        <v>2743.88</v>
      </c>
      <c r="U56" s="103">
        <v>2739.29</v>
      </c>
      <c r="V56" s="103">
        <v>2695.22</v>
      </c>
      <c r="W56" s="103">
        <v>2657.55</v>
      </c>
      <c r="X56" s="103">
        <v>2635.4</v>
      </c>
      <c r="Y56" s="103">
        <v>2600.69</v>
      </c>
      <c r="Z56" s="103">
        <v>2586.13</v>
      </c>
    </row>
    <row r="57" spans="2:26" x14ac:dyDescent="0.25">
      <c r="B57" s="91">
        <v>12</v>
      </c>
      <c r="C57" s="103">
        <v>2569.63</v>
      </c>
      <c r="D57" s="103">
        <v>2558.65</v>
      </c>
      <c r="E57" s="103">
        <v>2537.1999999999998</v>
      </c>
      <c r="F57" s="103">
        <v>2518.12</v>
      </c>
      <c r="G57" s="103">
        <v>2553.61</v>
      </c>
      <c r="H57" s="103">
        <v>2582.21</v>
      </c>
      <c r="I57" s="103">
        <v>2588.11</v>
      </c>
      <c r="J57" s="103">
        <v>2610.23</v>
      </c>
      <c r="K57" s="103">
        <v>2628.12</v>
      </c>
      <c r="L57" s="103">
        <v>2680.74</v>
      </c>
      <c r="M57" s="103">
        <v>2685.33</v>
      </c>
      <c r="N57" s="103">
        <v>2684.69</v>
      </c>
      <c r="O57" s="103">
        <v>2689</v>
      </c>
      <c r="P57" s="103">
        <v>2711.67</v>
      </c>
      <c r="Q57" s="103">
        <v>2730.1</v>
      </c>
      <c r="R57" s="103">
        <v>2725.32</v>
      </c>
      <c r="S57" s="103">
        <v>2718.92</v>
      </c>
      <c r="T57" s="103">
        <v>2702.3</v>
      </c>
      <c r="U57" s="103">
        <v>2707.32</v>
      </c>
      <c r="V57" s="103">
        <v>2669.6</v>
      </c>
      <c r="W57" s="103">
        <v>2635.55</v>
      </c>
      <c r="X57" s="103">
        <v>2624.65</v>
      </c>
      <c r="Y57" s="103">
        <v>2593.65</v>
      </c>
      <c r="Z57" s="103">
        <v>2571.14</v>
      </c>
    </row>
    <row r="58" spans="2:26" x14ac:dyDescent="0.25">
      <c r="B58" s="91">
        <v>13</v>
      </c>
      <c r="C58" s="103">
        <v>2559.91</v>
      </c>
      <c r="D58" s="103">
        <v>2572.84</v>
      </c>
      <c r="E58" s="103">
        <v>2568.4</v>
      </c>
      <c r="F58" s="103">
        <v>2575.11</v>
      </c>
      <c r="G58" s="103">
        <v>2598.4899999999998</v>
      </c>
      <c r="H58" s="103">
        <v>2625.5</v>
      </c>
      <c r="I58" s="103">
        <v>2678.51</v>
      </c>
      <c r="J58" s="103">
        <v>2733.36</v>
      </c>
      <c r="K58" s="103">
        <v>2725.42</v>
      </c>
      <c r="L58" s="103">
        <v>2730.43</v>
      </c>
      <c r="M58" s="103">
        <v>2717.64</v>
      </c>
      <c r="N58" s="103">
        <v>2716.17</v>
      </c>
      <c r="O58" s="103">
        <v>2709.95</v>
      </c>
      <c r="P58" s="103">
        <v>2720.9</v>
      </c>
      <c r="Q58" s="103">
        <v>2730.52</v>
      </c>
      <c r="R58" s="103">
        <v>2718.56</v>
      </c>
      <c r="S58" s="103">
        <v>2708.6</v>
      </c>
      <c r="T58" s="103">
        <v>2688.13</v>
      </c>
      <c r="U58" s="103">
        <v>2684.12</v>
      </c>
      <c r="V58" s="103">
        <v>2625.85</v>
      </c>
      <c r="W58" s="103">
        <v>2588.09</v>
      </c>
      <c r="X58" s="103">
        <v>2588.35</v>
      </c>
      <c r="Y58" s="103">
        <v>2564.39</v>
      </c>
      <c r="Z58" s="103">
        <v>2535.58</v>
      </c>
    </row>
    <row r="59" spans="2:26" x14ac:dyDescent="0.25">
      <c r="B59" s="91">
        <v>14</v>
      </c>
      <c r="C59" s="103">
        <v>2505.75</v>
      </c>
      <c r="D59" s="103">
        <v>2505.0100000000002</v>
      </c>
      <c r="E59" s="103">
        <v>2516.85</v>
      </c>
      <c r="F59" s="103">
        <v>2528.6799999999998</v>
      </c>
      <c r="G59" s="103">
        <v>2578.4699999999998</v>
      </c>
      <c r="H59" s="103">
        <v>2593.2199999999998</v>
      </c>
      <c r="I59" s="103">
        <v>2621.7</v>
      </c>
      <c r="J59" s="103">
        <v>2647.84</v>
      </c>
      <c r="K59" s="103">
        <v>2652.75</v>
      </c>
      <c r="L59" s="103">
        <v>2647.05</v>
      </c>
      <c r="M59" s="103">
        <v>2638.28</v>
      </c>
      <c r="N59" s="103">
        <v>2640.26</v>
      </c>
      <c r="O59" s="103">
        <v>2638.84</v>
      </c>
      <c r="P59" s="103">
        <v>2644.14</v>
      </c>
      <c r="Q59" s="103">
        <v>2653.82</v>
      </c>
      <c r="R59" s="103">
        <v>2652.5</v>
      </c>
      <c r="S59" s="103">
        <v>2647.31</v>
      </c>
      <c r="T59" s="103">
        <v>2630.41</v>
      </c>
      <c r="U59" s="103">
        <v>2629.12</v>
      </c>
      <c r="V59" s="103">
        <v>2588.0100000000002</v>
      </c>
      <c r="W59" s="103">
        <v>2562.36</v>
      </c>
      <c r="X59" s="103">
        <v>2557.2399999999998</v>
      </c>
      <c r="Y59" s="103">
        <v>2532.48</v>
      </c>
      <c r="Z59" s="103">
        <v>2501.84</v>
      </c>
    </row>
    <row r="60" spans="2:26" x14ac:dyDescent="0.25">
      <c r="B60" s="91">
        <v>15</v>
      </c>
      <c r="C60" s="103">
        <v>2496.7199999999998</v>
      </c>
      <c r="D60" s="103">
        <v>2499.88</v>
      </c>
      <c r="E60" s="103">
        <v>2496.25</v>
      </c>
      <c r="F60" s="103">
        <v>2504.96</v>
      </c>
      <c r="G60" s="103">
        <v>2551.98</v>
      </c>
      <c r="H60" s="103">
        <v>2591.04</v>
      </c>
      <c r="I60" s="103">
        <v>2620.34</v>
      </c>
      <c r="J60" s="103">
        <v>2640.65</v>
      </c>
      <c r="K60" s="103">
        <v>2655.76</v>
      </c>
      <c r="L60" s="103">
        <v>2658.33</v>
      </c>
      <c r="M60" s="103">
        <v>2656.13</v>
      </c>
      <c r="N60" s="103">
        <v>2656.69</v>
      </c>
      <c r="O60" s="103">
        <v>2656.59</v>
      </c>
      <c r="P60" s="103">
        <v>2662.43</v>
      </c>
      <c r="Q60" s="103">
        <v>2679.91</v>
      </c>
      <c r="R60" s="103">
        <v>2673.28</v>
      </c>
      <c r="S60" s="103">
        <v>2663.53</v>
      </c>
      <c r="T60" s="103">
        <v>2647.93</v>
      </c>
      <c r="U60" s="103">
        <v>2641.62</v>
      </c>
      <c r="V60" s="103">
        <v>2605.58</v>
      </c>
      <c r="W60" s="103">
        <v>2563.21</v>
      </c>
      <c r="X60" s="103">
        <v>2558.41</v>
      </c>
      <c r="Y60" s="103">
        <v>2534.56</v>
      </c>
      <c r="Z60" s="103">
        <v>2508.19</v>
      </c>
    </row>
    <row r="61" spans="2:26" x14ac:dyDescent="0.25">
      <c r="B61" s="91">
        <v>16</v>
      </c>
      <c r="C61" s="103">
        <v>2504.69</v>
      </c>
      <c r="D61" s="103">
        <v>2506</v>
      </c>
      <c r="E61" s="103">
        <v>2501.92</v>
      </c>
      <c r="F61" s="103">
        <v>2519.92</v>
      </c>
      <c r="G61" s="103">
        <v>2558.85</v>
      </c>
      <c r="H61" s="103">
        <v>2594.1799999999998</v>
      </c>
      <c r="I61" s="103">
        <v>2621.83</v>
      </c>
      <c r="J61" s="103">
        <v>2633.75</v>
      </c>
      <c r="K61" s="103">
        <v>2656</v>
      </c>
      <c r="L61" s="103">
        <v>2666.24</v>
      </c>
      <c r="M61" s="103">
        <v>2652.2</v>
      </c>
      <c r="N61" s="103">
        <v>2652.47</v>
      </c>
      <c r="O61" s="103">
        <v>2660.57</v>
      </c>
      <c r="P61" s="103">
        <v>2676.92</v>
      </c>
      <c r="Q61" s="103">
        <v>2695.75</v>
      </c>
      <c r="R61" s="103">
        <v>2686.23</v>
      </c>
      <c r="S61" s="103">
        <v>2677.03</v>
      </c>
      <c r="T61" s="103">
        <v>2659.58</v>
      </c>
      <c r="U61" s="103">
        <v>2650.12</v>
      </c>
      <c r="V61" s="103">
        <v>2626.53</v>
      </c>
      <c r="W61" s="103">
        <v>2575.9</v>
      </c>
      <c r="X61" s="103">
        <v>2578.75</v>
      </c>
      <c r="Y61" s="103">
        <v>2535.6999999999998</v>
      </c>
      <c r="Z61" s="103">
        <v>2519.67</v>
      </c>
    </row>
    <row r="62" spans="2:26" x14ac:dyDescent="0.25">
      <c r="B62" s="91">
        <v>17</v>
      </c>
      <c r="C62" s="103">
        <v>2535.7800000000002</v>
      </c>
      <c r="D62" s="103">
        <v>2544.2399999999998</v>
      </c>
      <c r="E62" s="103">
        <v>2545.1999999999998</v>
      </c>
      <c r="F62" s="103">
        <v>2552.5700000000002</v>
      </c>
      <c r="G62" s="103">
        <v>2600.69</v>
      </c>
      <c r="H62" s="103">
        <v>2631.62</v>
      </c>
      <c r="I62" s="103">
        <v>2652.79</v>
      </c>
      <c r="J62" s="103">
        <v>2698.32</v>
      </c>
      <c r="K62" s="103">
        <v>2707.84</v>
      </c>
      <c r="L62" s="103">
        <v>2707.05</v>
      </c>
      <c r="M62" s="103">
        <v>2705.24</v>
      </c>
      <c r="N62" s="103">
        <v>2705.07</v>
      </c>
      <c r="O62" s="103">
        <v>2703.56</v>
      </c>
      <c r="P62" s="103">
        <v>2712.21</v>
      </c>
      <c r="Q62" s="103">
        <v>2725.04</v>
      </c>
      <c r="R62" s="103">
        <v>2715.07</v>
      </c>
      <c r="S62" s="103">
        <v>2706.9</v>
      </c>
      <c r="T62" s="103">
        <v>2681.71</v>
      </c>
      <c r="U62" s="103">
        <v>2680.76</v>
      </c>
      <c r="V62" s="103">
        <v>2640.21</v>
      </c>
      <c r="W62" s="103">
        <v>2601.0300000000002</v>
      </c>
      <c r="X62" s="103">
        <v>2609.92</v>
      </c>
      <c r="Y62" s="103">
        <v>2591.62</v>
      </c>
      <c r="Z62" s="103">
        <v>2546.1999999999998</v>
      </c>
    </row>
    <row r="63" spans="2:26" x14ac:dyDescent="0.25">
      <c r="B63" s="91">
        <v>18</v>
      </c>
      <c r="C63" s="103">
        <v>2585.59</v>
      </c>
      <c r="D63" s="103">
        <v>2575.1999999999998</v>
      </c>
      <c r="E63" s="103">
        <v>2560.19</v>
      </c>
      <c r="F63" s="103">
        <v>2549.15</v>
      </c>
      <c r="G63" s="103">
        <v>2576.94</v>
      </c>
      <c r="H63" s="103">
        <v>2616.09</v>
      </c>
      <c r="I63" s="103">
        <v>2641.89</v>
      </c>
      <c r="J63" s="103">
        <v>2651.37</v>
      </c>
      <c r="K63" s="103">
        <v>2699.29</v>
      </c>
      <c r="L63" s="103">
        <v>2710.9</v>
      </c>
      <c r="M63" s="103">
        <v>2705.22</v>
      </c>
      <c r="N63" s="103">
        <v>2704.83</v>
      </c>
      <c r="O63" s="103">
        <v>2704.7</v>
      </c>
      <c r="P63" s="103">
        <v>2719.39</v>
      </c>
      <c r="Q63" s="103">
        <v>2737.57</v>
      </c>
      <c r="R63" s="103">
        <v>2740.46</v>
      </c>
      <c r="S63" s="103">
        <v>2734.59</v>
      </c>
      <c r="T63" s="103">
        <v>2717.81</v>
      </c>
      <c r="U63" s="103">
        <v>2712.74</v>
      </c>
      <c r="V63" s="103">
        <v>2676.63</v>
      </c>
      <c r="W63" s="103">
        <v>2641.68</v>
      </c>
      <c r="X63" s="103">
        <v>2633.78</v>
      </c>
      <c r="Y63" s="103">
        <v>2601.0300000000002</v>
      </c>
      <c r="Z63" s="103">
        <v>2584.29</v>
      </c>
    </row>
    <row r="64" spans="2:26" x14ac:dyDescent="0.25">
      <c r="B64" s="91">
        <v>19</v>
      </c>
      <c r="C64" s="103">
        <v>2542.41</v>
      </c>
      <c r="D64" s="103">
        <v>2534.14</v>
      </c>
      <c r="E64" s="103">
        <v>2511.38</v>
      </c>
      <c r="F64" s="103">
        <v>2500.21</v>
      </c>
      <c r="G64" s="103">
        <v>2522.02</v>
      </c>
      <c r="H64" s="103">
        <v>2551.62</v>
      </c>
      <c r="I64" s="103">
        <v>2587.11</v>
      </c>
      <c r="J64" s="103">
        <v>2602.2399999999998</v>
      </c>
      <c r="K64" s="103">
        <v>2575.98</v>
      </c>
      <c r="L64" s="103">
        <v>2612.59</v>
      </c>
      <c r="M64" s="103">
        <v>2628.03</v>
      </c>
      <c r="N64" s="103">
        <v>2631.63</v>
      </c>
      <c r="O64" s="103">
        <v>2638.84</v>
      </c>
      <c r="P64" s="103">
        <v>2650.79</v>
      </c>
      <c r="Q64" s="103">
        <v>2673.47</v>
      </c>
      <c r="R64" s="103">
        <v>2671.33</v>
      </c>
      <c r="S64" s="103">
        <v>2672.09</v>
      </c>
      <c r="T64" s="103">
        <v>2660.54</v>
      </c>
      <c r="U64" s="103">
        <v>2656.83</v>
      </c>
      <c r="V64" s="103">
        <v>2629.43</v>
      </c>
      <c r="W64" s="103">
        <v>2598.6999999999998</v>
      </c>
      <c r="X64" s="103">
        <v>2585.04</v>
      </c>
      <c r="Y64" s="103">
        <v>2524.94</v>
      </c>
      <c r="Z64" s="103">
        <v>2519.87</v>
      </c>
    </row>
    <row r="65" spans="2:26" x14ac:dyDescent="0.25">
      <c r="B65" s="91">
        <v>20</v>
      </c>
      <c r="C65" s="103">
        <v>2540.96</v>
      </c>
      <c r="D65" s="103">
        <v>2548.8000000000002</v>
      </c>
      <c r="E65" s="103">
        <v>2546.81</v>
      </c>
      <c r="F65" s="103">
        <v>2555.48</v>
      </c>
      <c r="G65" s="103">
        <v>2596.79</v>
      </c>
      <c r="H65" s="103">
        <v>2621.88</v>
      </c>
      <c r="I65" s="103">
        <v>2655.91</v>
      </c>
      <c r="J65" s="103">
        <v>2707.19</v>
      </c>
      <c r="K65" s="103">
        <v>2702.37</v>
      </c>
      <c r="L65" s="103">
        <v>2698.48</v>
      </c>
      <c r="M65" s="103">
        <v>2699.13</v>
      </c>
      <c r="N65" s="103">
        <v>2698.9</v>
      </c>
      <c r="O65" s="103">
        <v>2697.75</v>
      </c>
      <c r="P65" s="103">
        <v>2703.1</v>
      </c>
      <c r="Q65" s="103">
        <v>2698.84</v>
      </c>
      <c r="R65" s="103">
        <v>2697.94</v>
      </c>
      <c r="S65" s="103">
        <v>2688.98</v>
      </c>
      <c r="T65" s="103">
        <v>2657.9</v>
      </c>
      <c r="U65" s="103">
        <v>2657.41</v>
      </c>
      <c r="V65" s="103">
        <v>2629.7</v>
      </c>
      <c r="W65" s="103">
        <v>2596.0700000000002</v>
      </c>
      <c r="X65" s="103">
        <v>2593.81</v>
      </c>
      <c r="Y65" s="103">
        <v>2539.25</v>
      </c>
      <c r="Z65" s="103">
        <v>2529.4699999999998</v>
      </c>
    </row>
    <row r="66" spans="2:26" x14ac:dyDescent="0.25">
      <c r="B66" s="91">
        <v>21</v>
      </c>
      <c r="C66" s="103">
        <v>2514.4299999999998</v>
      </c>
      <c r="D66" s="103">
        <v>2520.2399999999998</v>
      </c>
      <c r="E66" s="103">
        <v>2511.84</v>
      </c>
      <c r="F66" s="103">
        <v>2516.61</v>
      </c>
      <c r="G66" s="103">
        <v>2559.34</v>
      </c>
      <c r="H66" s="103">
        <v>2591.34</v>
      </c>
      <c r="I66" s="103">
        <v>2630</v>
      </c>
      <c r="J66" s="103">
        <v>2640.64</v>
      </c>
      <c r="K66" s="103">
        <v>2662.91</v>
      </c>
      <c r="L66" s="103">
        <v>2663.86</v>
      </c>
      <c r="M66" s="103">
        <v>2650.55</v>
      </c>
      <c r="N66" s="103">
        <v>2659.58</v>
      </c>
      <c r="O66" s="103">
        <v>2678.2</v>
      </c>
      <c r="P66" s="103">
        <v>2684.66</v>
      </c>
      <c r="Q66" s="103">
        <v>2698.88</v>
      </c>
      <c r="R66" s="103">
        <v>2689.62</v>
      </c>
      <c r="S66" s="103">
        <v>2674.71</v>
      </c>
      <c r="T66" s="103">
        <v>2673.55</v>
      </c>
      <c r="U66" s="103">
        <v>2667.71</v>
      </c>
      <c r="V66" s="103">
        <v>2627.45</v>
      </c>
      <c r="W66" s="103">
        <v>2595.9299999999998</v>
      </c>
      <c r="X66" s="103">
        <v>2569.44</v>
      </c>
      <c r="Y66" s="103">
        <v>2535.81</v>
      </c>
      <c r="Z66" s="103">
        <v>2513.75</v>
      </c>
    </row>
    <row r="67" spans="2:26" x14ac:dyDescent="0.25">
      <c r="B67" s="91">
        <v>22</v>
      </c>
      <c r="C67" s="103">
        <v>2505.14</v>
      </c>
      <c r="D67" s="103">
        <v>2507.39</v>
      </c>
      <c r="E67" s="103">
        <v>2500.9699999999998</v>
      </c>
      <c r="F67" s="103">
        <v>2516.7600000000002</v>
      </c>
      <c r="G67" s="103">
        <v>2552.91</v>
      </c>
      <c r="H67" s="103">
        <v>2586.39</v>
      </c>
      <c r="I67" s="103">
        <v>2627.93</v>
      </c>
      <c r="J67" s="103">
        <v>2633.68</v>
      </c>
      <c r="K67" s="103">
        <v>2650.98</v>
      </c>
      <c r="L67" s="103">
        <v>2651.64</v>
      </c>
      <c r="M67" s="103">
        <v>2642.28</v>
      </c>
      <c r="N67" s="103">
        <v>2639.92</v>
      </c>
      <c r="O67" s="103">
        <v>2638.65</v>
      </c>
      <c r="P67" s="103">
        <v>2642.54</v>
      </c>
      <c r="Q67" s="103">
        <v>2648</v>
      </c>
      <c r="R67" s="103">
        <v>2645.68</v>
      </c>
      <c r="S67" s="103">
        <v>2639.93</v>
      </c>
      <c r="T67" s="103">
        <v>2633.41</v>
      </c>
      <c r="U67" s="103">
        <v>2630</v>
      </c>
      <c r="V67" s="103">
        <v>2597.7800000000002</v>
      </c>
      <c r="W67" s="103">
        <v>2560.87</v>
      </c>
      <c r="X67" s="103">
        <v>2563.7800000000002</v>
      </c>
      <c r="Y67" s="103">
        <v>2524.16</v>
      </c>
      <c r="Z67" s="103">
        <v>2499.98</v>
      </c>
    </row>
    <row r="68" spans="2:26" x14ac:dyDescent="0.25">
      <c r="B68" s="91">
        <v>23</v>
      </c>
      <c r="C68" s="103">
        <v>2502.9299999999998</v>
      </c>
      <c r="D68" s="103">
        <v>2506.44</v>
      </c>
      <c r="E68" s="103">
        <v>2499.58</v>
      </c>
      <c r="F68" s="103">
        <v>2514.88</v>
      </c>
      <c r="G68" s="103">
        <v>2562.33</v>
      </c>
      <c r="H68" s="103">
        <v>2585.15</v>
      </c>
      <c r="I68" s="103">
        <v>2628.49</v>
      </c>
      <c r="J68" s="103">
        <v>2645.24</v>
      </c>
      <c r="K68" s="103">
        <v>2672.11</v>
      </c>
      <c r="L68" s="103">
        <v>2673.28</v>
      </c>
      <c r="M68" s="103">
        <v>2679.7</v>
      </c>
      <c r="N68" s="103">
        <v>2681.41</v>
      </c>
      <c r="O68" s="103">
        <v>2680.22</v>
      </c>
      <c r="P68" s="103">
        <v>2690.57</v>
      </c>
      <c r="Q68" s="103">
        <v>2706.67</v>
      </c>
      <c r="R68" s="103">
        <v>2702.95</v>
      </c>
      <c r="S68" s="103">
        <v>2699.17</v>
      </c>
      <c r="T68" s="103">
        <v>2673.32</v>
      </c>
      <c r="U68" s="103">
        <v>2679.48</v>
      </c>
      <c r="V68" s="103">
        <v>2633.22</v>
      </c>
      <c r="W68" s="103">
        <v>2606.8000000000002</v>
      </c>
      <c r="X68" s="103">
        <v>2582.4699999999998</v>
      </c>
      <c r="Y68" s="103">
        <v>2562.35</v>
      </c>
      <c r="Z68" s="103">
        <v>2508</v>
      </c>
    </row>
    <row r="69" spans="2:26" x14ac:dyDescent="0.25">
      <c r="B69" s="91">
        <v>24</v>
      </c>
      <c r="C69" s="103">
        <v>2512.4899999999998</v>
      </c>
      <c r="D69" s="103">
        <v>2513.7800000000002</v>
      </c>
      <c r="E69" s="103">
        <v>2518.46</v>
      </c>
      <c r="F69" s="103">
        <v>2524.5500000000002</v>
      </c>
      <c r="G69" s="103">
        <v>2560.2800000000002</v>
      </c>
      <c r="H69" s="103">
        <v>2584.4</v>
      </c>
      <c r="I69" s="103">
        <v>2622.19</v>
      </c>
      <c r="J69" s="103">
        <v>2633.92</v>
      </c>
      <c r="K69" s="103">
        <v>2643.54</v>
      </c>
      <c r="L69" s="103">
        <v>2645.36</v>
      </c>
      <c r="M69" s="103">
        <v>2642.7</v>
      </c>
      <c r="N69" s="103">
        <v>2641.93</v>
      </c>
      <c r="O69" s="103">
        <v>2637.5</v>
      </c>
      <c r="P69" s="103">
        <v>2648.16</v>
      </c>
      <c r="Q69" s="103">
        <v>2655.03</v>
      </c>
      <c r="R69" s="103">
        <v>2648.27</v>
      </c>
      <c r="S69" s="103">
        <v>2637.12</v>
      </c>
      <c r="T69" s="103">
        <v>2628.42</v>
      </c>
      <c r="U69" s="103">
        <v>2632.01</v>
      </c>
      <c r="V69" s="103">
        <v>2598.33</v>
      </c>
      <c r="W69" s="103">
        <v>2552.63</v>
      </c>
      <c r="X69" s="103">
        <v>2570.1</v>
      </c>
      <c r="Y69" s="103">
        <v>2542.9699999999998</v>
      </c>
      <c r="Z69" s="103">
        <v>2517.44</v>
      </c>
    </row>
    <row r="70" spans="2:26" x14ac:dyDescent="0.25">
      <c r="B70" s="91">
        <v>25</v>
      </c>
      <c r="C70" s="103">
        <v>2494.59</v>
      </c>
      <c r="D70" s="103">
        <v>2492.83</v>
      </c>
      <c r="E70" s="103">
        <v>2485.4299999999998</v>
      </c>
      <c r="F70" s="103">
        <v>2477.52</v>
      </c>
      <c r="G70" s="103">
        <v>2508.25</v>
      </c>
      <c r="H70" s="103">
        <v>2523.2800000000002</v>
      </c>
      <c r="I70" s="103">
        <v>2531.9</v>
      </c>
      <c r="J70" s="103">
        <v>2553.04</v>
      </c>
      <c r="K70" s="103">
        <v>2553.1799999999998</v>
      </c>
      <c r="L70" s="103">
        <v>2539.52</v>
      </c>
      <c r="M70" s="103">
        <v>2537.08</v>
      </c>
      <c r="N70" s="103">
        <v>2532.38</v>
      </c>
      <c r="O70" s="103">
        <v>2531.79</v>
      </c>
      <c r="P70" s="103">
        <v>2536.4899999999998</v>
      </c>
      <c r="Q70" s="103">
        <v>2529.6999999999998</v>
      </c>
      <c r="R70" s="103">
        <v>2526.66</v>
      </c>
      <c r="S70" s="103">
        <v>2528.9699999999998</v>
      </c>
      <c r="T70" s="103">
        <v>2521.58</v>
      </c>
      <c r="U70" s="103">
        <v>2543.4899999999998</v>
      </c>
      <c r="V70" s="103">
        <v>2509.35</v>
      </c>
      <c r="W70" s="103">
        <v>2505.4699999999998</v>
      </c>
      <c r="X70" s="103">
        <v>2504.0100000000002</v>
      </c>
      <c r="Y70" s="103">
        <v>2478.33</v>
      </c>
      <c r="Z70" s="103">
        <v>2463.79</v>
      </c>
    </row>
    <row r="71" spans="2:26" x14ac:dyDescent="0.25">
      <c r="B71" s="91">
        <v>26</v>
      </c>
      <c r="C71" s="103">
        <v>2478.8200000000002</v>
      </c>
      <c r="D71" s="103">
        <v>2475.85</v>
      </c>
      <c r="E71" s="103">
        <v>2455.56</v>
      </c>
      <c r="F71" s="103">
        <v>2455.62</v>
      </c>
      <c r="G71" s="103">
        <v>2484.36</v>
      </c>
      <c r="H71" s="103">
        <v>2499.6799999999998</v>
      </c>
      <c r="I71" s="103">
        <v>2520.0500000000002</v>
      </c>
      <c r="J71" s="103">
        <v>2524.17</v>
      </c>
      <c r="K71" s="103">
        <v>2531.1799999999998</v>
      </c>
      <c r="L71" s="103">
        <v>2548.44</v>
      </c>
      <c r="M71" s="103">
        <v>2559.83</v>
      </c>
      <c r="N71" s="103">
        <v>2559.77</v>
      </c>
      <c r="O71" s="103">
        <v>2560.42</v>
      </c>
      <c r="P71" s="103">
        <v>2572.06</v>
      </c>
      <c r="Q71" s="103">
        <v>2584.46</v>
      </c>
      <c r="R71" s="103">
        <v>2586.15</v>
      </c>
      <c r="S71" s="103">
        <v>2584.34</v>
      </c>
      <c r="T71" s="103">
        <v>2572.0300000000002</v>
      </c>
      <c r="U71" s="103">
        <v>2576.9499999999998</v>
      </c>
      <c r="V71" s="103">
        <v>2551.66</v>
      </c>
      <c r="W71" s="103">
        <v>2519.34</v>
      </c>
      <c r="X71" s="103">
        <v>2514.87</v>
      </c>
      <c r="Y71" s="103">
        <v>2487.7199999999998</v>
      </c>
      <c r="Z71" s="103">
        <v>2475.3000000000002</v>
      </c>
    </row>
    <row r="72" spans="2:26" x14ac:dyDescent="0.25">
      <c r="B72" s="91">
        <v>27</v>
      </c>
      <c r="C72" s="103">
        <v>2474.87</v>
      </c>
      <c r="D72" s="103">
        <v>2478.06</v>
      </c>
      <c r="E72" s="103">
        <v>2482.33</v>
      </c>
      <c r="F72" s="103">
        <v>2490.0500000000002</v>
      </c>
      <c r="G72" s="103">
        <v>2522.87</v>
      </c>
      <c r="H72" s="103">
        <v>2542.9699999999998</v>
      </c>
      <c r="I72" s="103">
        <v>2553.8000000000002</v>
      </c>
      <c r="J72" s="103">
        <v>2583.1</v>
      </c>
      <c r="K72" s="103">
        <v>2576.34</v>
      </c>
      <c r="L72" s="103">
        <v>2569</v>
      </c>
      <c r="M72" s="103">
        <v>2559.83</v>
      </c>
      <c r="N72" s="103">
        <v>2554.5300000000002</v>
      </c>
      <c r="O72" s="103">
        <v>2585.12</v>
      </c>
      <c r="P72" s="103">
        <v>2586.48</v>
      </c>
      <c r="Q72" s="103">
        <v>2592.16</v>
      </c>
      <c r="R72" s="103">
        <v>2593.58</v>
      </c>
      <c r="S72" s="103">
        <v>2580.52</v>
      </c>
      <c r="T72" s="103">
        <v>2566.25</v>
      </c>
      <c r="U72" s="103">
        <v>2575.36</v>
      </c>
      <c r="V72" s="103">
        <v>2541.08</v>
      </c>
      <c r="W72" s="103">
        <v>2506.6799999999998</v>
      </c>
      <c r="X72" s="103">
        <v>2519.4299999999998</v>
      </c>
      <c r="Y72" s="103">
        <v>2488.52</v>
      </c>
      <c r="Z72" s="103">
        <v>2463.6</v>
      </c>
    </row>
    <row r="73" spans="2:26" x14ac:dyDescent="0.25">
      <c r="B73" s="91">
        <v>28</v>
      </c>
      <c r="C73" s="103">
        <v>2466.58</v>
      </c>
      <c r="D73" s="103">
        <v>2471.48</v>
      </c>
      <c r="E73" s="103">
        <v>2475.52</v>
      </c>
      <c r="F73" s="103">
        <v>2484.94</v>
      </c>
      <c r="G73" s="103">
        <v>2517.2600000000002</v>
      </c>
      <c r="H73" s="103">
        <v>2540.06</v>
      </c>
      <c r="I73" s="103">
        <v>2560.87</v>
      </c>
      <c r="J73" s="103">
        <v>2594.85</v>
      </c>
      <c r="K73" s="103">
        <v>2589.67</v>
      </c>
      <c r="L73" s="103">
        <v>2588.7600000000002</v>
      </c>
      <c r="M73" s="103">
        <v>2586.5700000000002</v>
      </c>
      <c r="N73" s="103">
        <v>2586.6999999999998</v>
      </c>
      <c r="O73" s="103">
        <v>2585.4299999999998</v>
      </c>
      <c r="P73" s="103">
        <v>2588.2199999999998</v>
      </c>
      <c r="Q73" s="103">
        <v>2590.19</v>
      </c>
      <c r="R73" s="103">
        <v>2586.44</v>
      </c>
      <c r="S73" s="103">
        <v>2589.48</v>
      </c>
      <c r="T73" s="103">
        <v>2582.1799999999998</v>
      </c>
      <c r="U73" s="103">
        <v>2581.64</v>
      </c>
      <c r="V73" s="103">
        <v>2548.59</v>
      </c>
      <c r="W73" s="103">
        <v>2510.62</v>
      </c>
      <c r="X73" s="103">
        <v>2513.6</v>
      </c>
      <c r="Y73" s="103">
        <v>2489.5300000000002</v>
      </c>
      <c r="Z73" s="103">
        <v>2468.83</v>
      </c>
    </row>
    <row r="74" spans="2:26" x14ac:dyDescent="0.25">
      <c r="B74" s="91">
        <v>29</v>
      </c>
      <c r="C74" s="103">
        <v>2460.9699999999998</v>
      </c>
      <c r="D74" s="103">
        <v>2470.33</v>
      </c>
      <c r="E74" s="103">
        <v>2477.4899999999998</v>
      </c>
      <c r="F74" s="103">
        <v>2485.88</v>
      </c>
      <c r="G74" s="103">
        <v>2516.2800000000002</v>
      </c>
      <c r="H74" s="103">
        <v>2541.9</v>
      </c>
      <c r="I74" s="103">
        <v>2565.2600000000002</v>
      </c>
      <c r="J74" s="103">
        <v>2601.9</v>
      </c>
      <c r="K74" s="103">
        <v>2596.5700000000002</v>
      </c>
      <c r="L74" s="103">
        <v>2594.4499999999998</v>
      </c>
      <c r="M74" s="103">
        <v>2591.12</v>
      </c>
      <c r="N74" s="103">
        <v>2589.2600000000002</v>
      </c>
      <c r="O74" s="103">
        <v>2589.84</v>
      </c>
      <c r="P74" s="103">
        <v>2594.7600000000002</v>
      </c>
      <c r="Q74" s="103">
        <v>2596.94</v>
      </c>
      <c r="R74" s="103">
        <v>2593.88</v>
      </c>
      <c r="S74" s="103">
        <v>2580.63</v>
      </c>
      <c r="T74" s="103">
        <v>2564.7800000000002</v>
      </c>
      <c r="U74" s="103">
        <v>2580.0300000000002</v>
      </c>
      <c r="V74" s="103">
        <v>2551.8000000000002</v>
      </c>
      <c r="W74" s="103">
        <v>2513.86</v>
      </c>
      <c r="X74" s="103">
        <v>2508.61</v>
      </c>
      <c r="Y74" s="103">
        <v>2496.89</v>
      </c>
      <c r="Z74" s="103">
        <v>2475.6799999999998</v>
      </c>
    </row>
    <row r="75" spans="2:26" x14ac:dyDescent="0.25">
      <c r="B75" s="91">
        <v>30</v>
      </c>
      <c r="C75" s="103">
        <v>2479.14</v>
      </c>
      <c r="D75" s="103">
        <v>2485.08</v>
      </c>
      <c r="E75" s="103">
        <v>2490.12</v>
      </c>
      <c r="F75" s="103">
        <v>2499.8000000000002</v>
      </c>
      <c r="G75" s="103">
        <v>2537.54</v>
      </c>
      <c r="H75" s="103">
        <v>2564.87</v>
      </c>
      <c r="I75" s="103">
        <v>2587.02</v>
      </c>
      <c r="J75" s="103">
        <v>2616.15</v>
      </c>
      <c r="K75" s="103">
        <v>2608.0700000000002</v>
      </c>
      <c r="L75" s="103">
        <v>2602.8200000000002</v>
      </c>
      <c r="M75" s="103">
        <v>2596.63</v>
      </c>
      <c r="N75" s="103">
        <v>2596</v>
      </c>
      <c r="O75" s="103">
        <v>2590.75</v>
      </c>
      <c r="P75" s="103">
        <v>2589.5500000000002</v>
      </c>
      <c r="Q75" s="103">
        <v>2596.3000000000002</v>
      </c>
      <c r="R75" s="103">
        <v>2595.73</v>
      </c>
      <c r="S75" s="103">
        <v>2596.2199999999998</v>
      </c>
      <c r="T75" s="103">
        <v>2577.37</v>
      </c>
      <c r="U75" s="103">
        <v>2573.9299999999998</v>
      </c>
      <c r="V75" s="103">
        <v>2551.13</v>
      </c>
      <c r="W75" s="103">
        <v>2522.23</v>
      </c>
      <c r="X75" s="103">
        <v>2522.31</v>
      </c>
      <c r="Y75" s="103">
        <v>2501.1799999999998</v>
      </c>
      <c r="Z75" s="103">
        <v>2475.56</v>
      </c>
    </row>
    <row r="76" spans="2:26" x14ac:dyDescent="0.25">
      <c r="B76" s="104">
        <v>31</v>
      </c>
      <c r="C76" s="103">
        <v>2468.35</v>
      </c>
      <c r="D76" s="103">
        <v>2474.0100000000002</v>
      </c>
      <c r="E76" s="103">
        <v>2470.7800000000002</v>
      </c>
      <c r="F76" s="103">
        <v>2478.9899999999998</v>
      </c>
      <c r="G76" s="103">
        <v>2515.79</v>
      </c>
      <c r="H76" s="103">
        <v>2539.44</v>
      </c>
      <c r="I76" s="103">
        <v>2554.6799999999998</v>
      </c>
      <c r="J76" s="103">
        <v>2592.04</v>
      </c>
      <c r="K76" s="103">
        <v>2576.81</v>
      </c>
      <c r="L76" s="103">
        <v>2566.77</v>
      </c>
      <c r="M76" s="103">
        <v>2556.62</v>
      </c>
      <c r="N76" s="103">
        <v>2553.64</v>
      </c>
      <c r="O76" s="103">
        <v>2548.85</v>
      </c>
      <c r="P76" s="103">
        <v>2550.46</v>
      </c>
      <c r="Q76" s="103">
        <v>2551.46</v>
      </c>
      <c r="R76" s="103">
        <v>2555.35</v>
      </c>
      <c r="S76" s="103">
        <v>2552.77</v>
      </c>
      <c r="T76" s="103">
        <v>2537.96</v>
      </c>
      <c r="U76" s="103">
        <v>2552.7800000000002</v>
      </c>
      <c r="V76" s="103">
        <v>2527.79</v>
      </c>
      <c r="W76" s="103">
        <v>2491.75</v>
      </c>
      <c r="X76" s="103">
        <v>2496.67</v>
      </c>
      <c r="Y76" s="103">
        <v>2477.23</v>
      </c>
      <c r="Z76" s="103">
        <v>2451.15</v>
      </c>
    </row>
    <row r="77" spans="2:26" x14ac:dyDescent="0.25">
      <c r="B77" s="105"/>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row>
    <row r="78" spans="2:26" ht="15" customHeight="1" x14ac:dyDescent="0.25">
      <c r="B78" s="106" t="s">
        <v>68</v>
      </c>
      <c r="C78" s="94" t="s">
        <v>69</v>
      </c>
      <c r="D78" s="95"/>
      <c r="E78" s="95"/>
      <c r="F78" s="95"/>
      <c r="G78" s="95"/>
      <c r="H78" s="95"/>
      <c r="I78" s="95"/>
      <c r="J78" s="95"/>
      <c r="K78" s="95"/>
      <c r="L78" s="95"/>
      <c r="M78" s="95"/>
      <c r="N78" s="95"/>
      <c r="O78" s="95"/>
      <c r="P78" s="95"/>
      <c r="Q78" s="95"/>
      <c r="R78" s="95"/>
      <c r="S78" s="95"/>
      <c r="T78" s="95"/>
      <c r="U78" s="95"/>
      <c r="V78" s="95"/>
      <c r="W78" s="95"/>
      <c r="X78" s="95"/>
      <c r="Y78" s="95"/>
      <c r="Z78" s="96"/>
    </row>
    <row r="79" spans="2:26" x14ac:dyDescent="0.25">
      <c r="B79" s="97" t="s">
        <v>63</v>
      </c>
      <c r="C79" s="98">
        <v>0</v>
      </c>
      <c r="D79" s="85">
        <v>4.1666666666666664E-2</v>
      </c>
      <c r="E79" s="85">
        <v>8.3333333333333329E-2</v>
      </c>
      <c r="F79" s="85">
        <v>0.125</v>
      </c>
      <c r="G79" s="85">
        <v>0.16666666666666666</v>
      </c>
      <c r="H79" s="85">
        <v>0.20833333333333334</v>
      </c>
      <c r="I79" s="85">
        <v>0.25</v>
      </c>
      <c r="J79" s="85">
        <v>0.29166666666666669</v>
      </c>
      <c r="K79" s="85">
        <v>0.33333333333333331</v>
      </c>
      <c r="L79" s="85">
        <v>0.375</v>
      </c>
      <c r="M79" s="85">
        <v>0.41666666666666669</v>
      </c>
      <c r="N79" s="85">
        <v>0.45833333333333331</v>
      </c>
      <c r="O79" s="85">
        <v>0.5</v>
      </c>
      <c r="P79" s="85">
        <v>0.54166666666666663</v>
      </c>
      <c r="Q79" s="85">
        <v>0.58333333333333337</v>
      </c>
      <c r="R79" s="85">
        <v>0.625</v>
      </c>
      <c r="S79" s="85">
        <v>0.66666666666666663</v>
      </c>
      <c r="T79" s="85">
        <v>0.70833333333333337</v>
      </c>
      <c r="U79" s="85">
        <v>0.75</v>
      </c>
      <c r="V79" s="85">
        <v>0.79166666666666663</v>
      </c>
      <c r="W79" s="85">
        <v>0.83333333333333337</v>
      </c>
      <c r="X79" s="85">
        <v>0.875</v>
      </c>
      <c r="Y79" s="85">
        <v>0.91666666666666663</v>
      </c>
      <c r="Z79" s="85">
        <v>0.95833333333333337</v>
      </c>
    </row>
    <row r="80" spans="2:26" x14ac:dyDescent="0.25">
      <c r="B80" s="99"/>
      <c r="C80" s="100" t="s">
        <v>64</v>
      </c>
      <c r="D80" s="86" t="s">
        <v>64</v>
      </c>
      <c r="E80" s="86" t="s">
        <v>64</v>
      </c>
      <c r="F80" s="86" t="s">
        <v>64</v>
      </c>
      <c r="G80" s="86" t="s">
        <v>64</v>
      </c>
      <c r="H80" s="86" t="s">
        <v>64</v>
      </c>
      <c r="I80" s="86" t="s">
        <v>64</v>
      </c>
      <c r="J80" s="86" t="s">
        <v>64</v>
      </c>
      <c r="K80" s="86" t="s">
        <v>64</v>
      </c>
      <c r="L80" s="86" t="s">
        <v>64</v>
      </c>
      <c r="M80" s="86" t="s">
        <v>64</v>
      </c>
      <c r="N80" s="86" t="s">
        <v>64</v>
      </c>
      <c r="O80" s="86" t="s">
        <v>64</v>
      </c>
      <c r="P80" s="86" t="s">
        <v>64</v>
      </c>
      <c r="Q80" s="86" t="s">
        <v>64</v>
      </c>
      <c r="R80" s="86" t="s">
        <v>64</v>
      </c>
      <c r="S80" s="86" t="s">
        <v>64</v>
      </c>
      <c r="T80" s="86" t="s">
        <v>64</v>
      </c>
      <c r="U80" s="86" t="s">
        <v>64</v>
      </c>
      <c r="V80" s="86" t="s">
        <v>64</v>
      </c>
      <c r="W80" s="86" t="s">
        <v>64</v>
      </c>
      <c r="X80" s="86" t="s">
        <v>64</v>
      </c>
      <c r="Y80" s="86" t="s">
        <v>64</v>
      </c>
      <c r="Z80" s="86" t="s">
        <v>65</v>
      </c>
    </row>
    <row r="81" spans="2:26" x14ac:dyDescent="0.25">
      <c r="B81" s="101"/>
      <c r="C81" s="102">
        <v>4.1666666666666664E-2</v>
      </c>
      <c r="D81" s="87">
        <v>8.3333333333333329E-2</v>
      </c>
      <c r="E81" s="87">
        <v>0.125</v>
      </c>
      <c r="F81" s="87">
        <v>0.16666666666666666</v>
      </c>
      <c r="G81" s="87">
        <v>0.20833333333333334</v>
      </c>
      <c r="H81" s="87">
        <v>0.25</v>
      </c>
      <c r="I81" s="87">
        <v>0.29166666666666669</v>
      </c>
      <c r="J81" s="87">
        <v>0.33333333333333331</v>
      </c>
      <c r="K81" s="87">
        <v>0.375</v>
      </c>
      <c r="L81" s="87">
        <v>0.41666666666666669</v>
      </c>
      <c r="M81" s="87">
        <v>0.45833333333333331</v>
      </c>
      <c r="N81" s="87">
        <v>0.5</v>
      </c>
      <c r="O81" s="87">
        <v>0.54166666666666663</v>
      </c>
      <c r="P81" s="87">
        <v>0.58333333333333337</v>
      </c>
      <c r="Q81" s="87">
        <v>0.625</v>
      </c>
      <c r="R81" s="87">
        <v>0.66666666666666663</v>
      </c>
      <c r="S81" s="87">
        <v>0.70833333333333337</v>
      </c>
      <c r="T81" s="87">
        <v>0.75</v>
      </c>
      <c r="U81" s="87">
        <v>0.79166666666666663</v>
      </c>
      <c r="V81" s="87">
        <v>0.83333333333333337</v>
      </c>
      <c r="W81" s="87">
        <v>0.875</v>
      </c>
      <c r="X81" s="87">
        <v>0.91666666666666663</v>
      </c>
      <c r="Y81" s="87">
        <v>0.95833333333333337</v>
      </c>
      <c r="Z81" s="87">
        <v>0</v>
      </c>
    </row>
    <row r="82" spans="2:26" x14ac:dyDescent="0.25">
      <c r="B82" s="88">
        <v>1</v>
      </c>
      <c r="C82" s="103">
        <v>2646.39</v>
      </c>
      <c r="D82" s="103">
        <v>2638.94</v>
      </c>
      <c r="E82" s="103">
        <v>2637.72</v>
      </c>
      <c r="F82" s="103">
        <v>2634.89</v>
      </c>
      <c r="G82" s="103">
        <v>2637.66</v>
      </c>
      <c r="H82" s="103">
        <v>2626.63</v>
      </c>
      <c r="I82" s="103">
        <v>2636.6</v>
      </c>
      <c r="J82" s="103">
        <v>2626.66</v>
      </c>
      <c r="K82" s="103">
        <v>2631.53</v>
      </c>
      <c r="L82" s="103">
        <v>2631.85</v>
      </c>
      <c r="M82" s="103">
        <v>2633.72</v>
      </c>
      <c r="N82" s="103">
        <v>2632.62</v>
      </c>
      <c r="O82" s="103">
        <v>2629.98</v>
      </c>
      <c r="P82" s="103">
        <v>2631.3</v>
      </c>
      <c r="Q82" s="103">
        <v>2647.94</v>
      </c>
      <c r="R82" s="103">
        <v>2658.92</v>
      </c>
      <c r="S82" s="103">
        <v>2670.77</v>
      </c>
      <c r="T82" s="103">
        <v>2678.73</v>
      </c>
      <c r="U82" s="103">
        <v>2696.41</v>
      </c>
      <c r="V82" s="103">
        <v>2700.24</v>
      </c>
      <c r="W82" s="103">
        <v>2680.16</v>
      </c>
      <c r="X82" s="103">
        <v>2654.73</v>
      </c>
      <c r="Y82" s="103">
        <v>2636.08</v>
      </c>
      <c r="Z82" s="103">
        <v>2626.98</v>
      </c>
    </row>
    <row r="83" spans="2:26" x14ac:dyDescent="0.25">
      <c r="B83" s="90">
        <v>2</v>
      </c>
      <c r="C83" s="103">
        <v>2641.76</v>
      </c>
      <c r="D83" s="103">
        <v>2623.73</v>
      </c>
      <c r="E83" s="103">
        <v>2621.3000000000002</v>
      </c>
      <c r="F83" s="103">
        <v>2628.59</v>
      </c>
      <c r="G83" s="103">
        <v>2621.66</v>
      </c>
      <c r="H83" s="103">
        <v>2628.63</v>
      </c>
      <c r="I83" s="103">
        <v>2662.86</v>
      </c>
      <c r="J83" s="103">
        <v>2673.95</v>
      </c>
      <c r="K83" s="103">
        <v>2678</v>
      </c>
      <c r="L83" s="103">
        <v>2742.77</v>
      </c>
      <c r="M83" s="103">
        <v>2730.55</v>
      </c>
      <c r="N83" s="103">
        <v>2728.07</v>
      </c>
      <c r="O83" s="103">
        <v>2730.88</v>
      </c>
      <c r="P83" s="103">
        <v>2755.17</v>
      </c>
      <c r="Q83" s="103">
        <v>2767.11</v>
      </c>
      <c r="R83" s="103">
        <v>2768.66</v>
      </c>
      <c r="S83" s="103">
        <v>2771.37</v>
      </c>
      <c r="T83" s="103">
        <v>2766.58</v>
      </c>
      <c r="U83" s="103">
        <v>2771.43</v>
      </c>
      <c r="V83" s="103">
        <v>2770.93</v>
      </c>
      <c r="W83" s="103">
        <v>2746.69</v>
      </c>
      <c r="X83" s="103">
        <v>2716.34</v>
      </c>
      <c r="Y83" s="103">
        <v>2698.82</v>
      </c>
      <c r="Z83" s="103">
        <v>2644.64</v>
      </c>
    </row>
    <row r="84" spans="2:26" x14ac:dyDescent="0.25">
      <c r="B84" s="88">
        <v>3</v>
      </c>
      <c r="C84" s="103">
        <v>2646.33</v>
      </c>
      <c r="D84" s="103">
        <v>2643.29</v>
      </c>
      <c r="E84" s="103">
        <v>2606.1</v>
      </c>
      <c r="F84" s="103">
        <v>2615.92</v>
      </c>
      <c r="G84" s="103">
        <v>2617.64</v>
      </c>
      <c r="H84" s="103">
        <v>2645.42</v>
      </c>
      <c r="I84" s="103">
        <v>2674.6</v>
      </c>
      <c r="J84" s="103">
        <v>2692.01</v>
      </c>
      <c r="K84" s="103">
        <v>2746.37</v>
      </c>
      <c r="L84" s="103">
        <v>2754.91</v>
      </c>
      <c r="M84" s="103">
        <v>2753.88</v>
      </c>
      <c r="N84" s="103">
        <v>2752.14</v>
      </c>
      <c r="O84" s="103">
        <v>2755.34</v>
      </c>
      <c r="P84" s="103">
        <v>2772.42</v>
      </c>
      <c r="Q84" s="103">
        <v>2790.18</v>
      </c>
      <c r="R84" s="103">
        <v>2787.59</v>
      </c>
      <c r="S84" s="103">
        <v>2785.26</v>
      </c>
      <c r="T84" s="103">
        <v>2778.19</v>
      </c>
      <c r="U84" s="103">
        <v>2756.14</v>
      </c>
      <c r="V84" s="103">
        <v>2755.73</v>
      </c>
      <c r="W84" s="103">
        <v>2725.12</v>
      </c>
      <c r="X84" s="103">
        <v>2690.77</v>
      </c>
      <c r="Y84" s="103">
        <v>2629.8</v>
      </c>
      <c r="Z84" s="103">
        <v>2630.6</v>
      </c>
    </row>
    <row r="85" spans="2:26" x14ac:dyDescent="0.25">
      <c r="B85" s="91">
        <v>4</v>
      </c>
      <c r="C85" s="103">
        <v>2626.34</v>
      </c>
      <c r="D85" s="103">
        <v>2615.5100000000002</v>
      </c>
      <c r="E85" s="103">
        <v>2613.7800000000002</v>
      </c>
      <c r="F85" s="103">
        <v>2613.89</v>
      </c>
      <c r="G85" s="103">
        <v>2635.81</v>
      </c>
      <c r="H85" s="103">
        <v>2647.75</v>
      </c>
      <c r="I85" s="103">
        <v>2682.86</v>
      </c>
      <c r="J85" s="103">
        <v>2719.57</v>
      </c>
      <c r="K85" s="103">
        <v>2786.7</v>
      </c>
      <c r="L85" s="103">
        <v>2788.83</v>
      </c>
      <c r="M85" s="103">
        <v>2781.01</v>
      </c>
      <c r="N85" s="103">
        <v>2780.44</v>
      </c>
      <c r="O85" s="103">
        <v>2782.71</v>
      </c>
      <c r="P85" s="103">
        <v>2803.75</v>
      </c>
      <c r="Q85" s="103">
        <v>2813.59</v>
      </c>
      <c r="R85" s="103">
        <v>2806.05</v>
      </c>
      <c r="S85" s="103">
        <v>2798.25</v>
      </c>
      <c r="T85" s="103">
        <v>2791.13</v>
      </c>
      <c r="U85" s="103">
        <v>2798.74</v>
      </c>
      <c r="V85" s="103">
        <v>2771.51</v>
      </c>
      <c r="W85" s="103">
        <v>2747.53</v>
      </c>
      <c r="X85" s="103">
        <v>2719.84</v>
      </c>
      <c r="Y85" s="103">
        <v>2699.95</v>
      </c>
      <c r="Z85" s="103">
        <v>2642.06</v>
      </c>
    </row>
    <row r="86" spans="2:26" x14ac:dyDescent="0.25">
      <c r="B86" s="91">
        <v>5</v>
      </c>
      <c r="C86" s="103">
        <v>2607.91</v>
      </c>
      <c r="D86" s="103">
        <v>2607.98</v>
      </c>
      <c r="E86" s="103">
        <v>2587.35</v>
      </c>
      <c r="F86" s="103">
        <v>2611.21</v>
      </c>
      <c r="G86" s="103">
        <v>2634.89</v>
      </c>
      <c r="H86" s="103">
        <v>2644.29</v>
      </c>
      <c r="I86" s="103">
        <v>2676.17</v>
      </c>
      <c r="J86" s="103">
        <v>2711.64</v>
      </c>
      <c r="K86" s="103">
        <v>2770.05</v>
      </c>
      <c r="L86" s="103">
        <v>2770.94</v>
      </c>
      <c r="M86" s="103">
        <v>2765.77</v>
      </c>
      <c r="N86" s="103">
        <v>2766.36</v>
      </c>
      <c r="O86" s="103">
        <v>2771.15</v>
      </c>
      <c r="P86" s="103">
        <v>2790.6</v>
      </c>
      <c r="Q86" s="103">
        <v>2794.91</v>
      </c>
      <c r="R86" s="103">
        <v>2791.99</v>
      </c>
      <c r="S86" s="103">
        <v>2789.02</v>
      </c>
      <c r="T86" s="103">
        <v>2775.54</v>
      </c>
      <c r="U86" s="103">
        <v>2779.92</v>
      </c>
      <c r="V86" s="103">
        <v>2755.2</v>
      </c>
      <c r="W86" s="103">
        <v>2719.51</v>
      </c>
      <c r="X86" s="103">
        <v>2683.74</v>
      </c>
      <c r="Y86" s="103">
        <v>2658.06</v>
      </c>
      <c r="Z86" s="103">
        <v>2606.25</v>
      </c>
    </row>
    <row r="87" spans="2:26" x14ac:dyDescent="0.25">
      <c r="B87" s="91">
        <v>6</v>
      </c>
      <c r="C87" s="103">
        <v>2596.81</v>
      </c>
      <c r="D87" s="103">
        <v>2586.44</v>
      </c>
      <c r="E87" s="103">
        <v>2580.5100000000002</v>
      </c>
      <c r="F87" s="103">
        <v>2593.89</v>
      </c>
      <c r="G87" s="103">
        <v>2593.1</v>
      </c>
      <c r="H87" s="103">
        <v>2622.6</v>
      </c>
      <c r="I87" s="103">
        <v>2660.36</v>
      </c>
      <c r="J87" s="103">
        <v>2676.26</v>
      </c>
      <c r="K87" s="103">
        <v>2737.29</v>
      </c>
      <c r="L87" s="103">
        <v>2764.31</v>
      </c>
      <c r="M87" s="103">
        <v>2762.2</v>
      </c>
      <c r="N87" s="103">
        <v>2762.22</v>
      </c>
      <c r="O87" s="103">
        <v>2776.27</v>
      </c>
      <c r="P87" s="103">
        <v>2792.74</v>
      </c>
      <c r="Q87" s="103">
        <v>2791.92</v>
      </c>
      <c r="R87" s="103">
        <v>2791.54</v>
      </c>
      <c r="S87" s="103">
        <v>2792.6</v>
      </c>
      <c r="T87" s="103">
        <v>2786.69</v>
      </c>
      <c r="U87" s="103">
        <v>2757.31</v>
      </c>
      <c r="V87" s="103">
        <v>2758.67</v>
      </c>
      <c r="W87" s="103">
        <v>2724.89</v>
      </c>
      <c r="X87" s="103">
        <v>2713.54</v>
      </c>
      <c r="Y87" s="103">
        <v>2685.02</v>
      </c>
      <c r="Z87" s="103">
        <v>2625.07</v>
      </c>
    </row>
    <row r="88" spans="2:26" x14ac:dyDescent="0.25">
      <c r="B88" s="91">
        <v>7</v>
      </c>
      <c r="C88" s="103">
        <v>2635.18</v>
      </c>
      <c r="D88" s="103">
        <v>2617.16</v>
      </c>
      <c r="E88" s="103">
        <v>2613.6</v>
      </c>
      <c r="F88" s="103">
        <v>2618.4299999999998</v>
      </c>
      <c r="G88" s="103">
        <v>2615.9</v>
      </c>
      <c r="H88" s="103">
        <v>2640.6</v>
      </c>
      <c r="I88" s="103">
        <v>2646.87</v>
      </c>
      <c r="J88" s="103">
        <v>2670.86</v>
      </c>
      <c r="K88" s="103">
        <v>2715.91</v>
      </c>
      <c r="L88" s="103">
        <v>2739.94</v>
      </c>
      <c r="M88" s="103">
        <v>2735.81</v>
      </c>
      <c r="N88" s="103">
        <v>2733.96</v>
      </c>
      <c r="O88" s="103">
        <v>2736.24</v>
      </c>
      <c r="P88" s="103">
        <v>2756.6</v>
      </c>
      <c r="Q88" s="103">
        <v>2769.45</v>
      </c>
      <c r="R88" s="103">
        <v>2763.12</v>
      </c>
      <c r="S88" s="103">
        <v>2758.78</v>
      </c>
      <c r="T88" s="103">
        <v>2775.43</v>
      </c>
      <c r="U88" s="103">
        <v>2755.9</v>
      </c>
      <c r="V88" s="103">
        <v>2756.39</v>
      </c>
      <c r="W88" s="103">
        <v>2728.29</v>
      </c>
      <c r="X88" s="103">
        <v>2697.24</v>
      </c>
      <c r="Y88" s="103">
        <v>2673.31</v>
      </c>
      <c r="Z88" s="103">
        <v>2631.08</v>
      </c>
    </row>
    <row r="89" spans="2:26" x14ac:dyDescent="0.25">
      <c r="B89" s="91">
        <v>8</v>
      </c>
      <c r="C89" s="103">
        <v>2590.9699999999998</v>
      </c>
      <c r="D89" s="103">
        <v>2586.81</v>
      </c>
      <c r="E89" s="103">
        <v>2561.61</v>
      </c>
      <c r="F89" s="103">
        <v>2547.09</v>
      </c>
      <c r="G89" s="103">
        <v>2579.8200000000002</v>
      </c>
      <c r="H89" s="103">
        <v>2606.63</v>
      </c>
      <c r="I89" s="103">
        <v>2643.44</v>
      </c>
      <c r="J89" s="103">
        <v>2669.44</v>
      </c>
      <c r="K89" s="103">
        <v>2671.82</v>
      </c>
      <c r="L89" s="103">
        <v>2722.57</v>
      </c>
      <c r="M89" s="103">
        <v>2723.48</v>
      </c>
      <c r="N89" s="103">
        <v>2723.15</v>
      </c>
      <c r="O89" s="103">
        <v>2729.48</v>
      </c>
      <c r="P89" s="103">
        <v>2749.26</v>
      </c>
      <c r="Q89" s="103">
        <v>2766.62</v>
      </c>
      <c r="R89" s="103">
        <v>2761.34</v>
      </c>
      <c r="S89" s="103">
        <v>2756.95</v>
      </c>
      <c r="T89" s="103">
        <v>2742.61</v>
      </c>
      <c r="U89" s="103">
        <v>2717.67</v>
      </c>
      <c r="V89" s="103">
        <v>2700</v>
      </c>
      <c r="W89" s="103">
        <v>2676.73</v>
      </c>
      <c r="X89" s="103">
        <v>2659.37</v>
      </c>
      <c r="Y89" s="103">
        <v>2595.6999999999998</v>
      </c>
      <c r="Z89" s="103">
        <v>2585.83</v>
      </c>
    </row>
    <row r="90" spans="2:26" x14ac:dyDescent="0.25">
      <c r="B90" s="91">
        <v>9</v>
      </c>
      <c r="C90" s="103">
        <v>2616.5500000000002</v>
      </c>
      <c r="D90" s="103">
        <v>2613.75</v>
      </c>
      <c r="E90" s="103">
        <v>2600.5</v>
      </c>
      <c r="F90" s="103">
        <v>2607.02</v>
      </c>
      <c r="G90" s="103">
        <v>2649.34</v>
      </c>
      <c r="H90" s="103">
        <v>2678.56</v>
      </c>
      <c r="I90" s="103">
        <v>2730.43</v>
      </c>
      <c r="J90" s="103">
        <v>2794.59</v>
      </c>
      <c r="K90" s="103">
        <v>2787.47</v>
      </c>
      <c r="L90" s="103">
        <v>2785.76</v>
      </c>
      <c r="M90" s="103">
        <v>2781.02</v>
      </c>
      <c r="N90" s="103">
        <v>2781.3</v>
      </c>
      <c r="O90" s="103">
        <v>2783.55</v>
      </c>
      <c r="P90" s="103">
        <v>2791.27</v>
      </c>
      <c r="Q90" s="103">
        <v>2803.17</v>
      </c>
      <c r="R90" s="103">
        <v>2794.35</v>
      </c>
      <c r="S90" s="103">
        <v>2781.48</v>
      </c>
      <c r="T90" s="103">
        <v>2761.63</v>
      </c>
      <c r="U90" s="103">
        <v>2765.3</v>
      </c>
      <c r="V90" s="103">
        <v>2729.81</v>
      </c>
      <c r="W90" s="103">
        <v>2677.06</v>
      </c>
      <c r="X90" s="103">
        <v>2677.19</v>
      </c>
      <c r="Y90" s="103">
        <v>2665.32</v>
      </c>
      <c r="Z90" s="103">
        <v>2618.42</v>
      </c>
    </row>
    <row r="91" spans="2:26" x14ac:dyDescent="0.25">
      <c r="B91" s="91">
        <v>10</v>
      </c>
      <c r="C91" s="103">
        <v>2632.89</v>
      </c>
      <c r="D91" s="103">
        <v>2634.77</v>
      </c>
      <c r="E91" s="103">
        <v>2623.22</v>
      </c>
      <c r="F91" s="103">
        <v>2631.92</v>
      </c>
      <c r="G91" s="103">
        <v>2673.81</v>
      </c>
      <c r="H91" s="103">
        <v>2713.16</v>
      </c>
      <c r="I91" s="103">
        <v>2784.22</v>
      </c>
      <c r="J91" s="103">
        <v>2818.7</v>
      </c>
      <c r="K91" s="103">
        <v>2808.17</v>
      </c>
      <c r="L91" s="103">
        <v>2832.04</v>
      </c>
      <c r="M91" s="103">
        <v>2832.76</v>
      </c>
      <c r="N91" s="103">
        <v>2820.09</v>
      </c>
      <c r="O91" s="103">
        <v>2834.85</v>
      </c>
      <c r="P91" s="103">
        <v>2876.95</v>
      </c>
      <c r="Q91" s="103">
        <v>2907.7</v>
      </c>
      <c r="R91" s="103">
        <v>2893.83</v>
      </c>
      <c r="S91" s="103">
        <v>2834.73</v>
      </c>
      <c r="T91" s="103">
        <v>2812.95</v>
      </c>
      <c r="U91" s="103">
        <v>2833.14</v>
      </c>
      <c r="V91" s="103">
        <v>2767.79</v>
      </c>
      <c r="W91" s="103">
        <v>2712.03</v>
      </c>
      <c r="X91" s="103">
        <v>2705.77</v>
      </c>
      <c r="Y91" s="103">
        <v>2681.3</v>
      </c>
      <c r="Z91" s="103">
        <v>2653.58</v>
      </c>
    </row>
    <row r="92" spans="2:26" x14ac:dyDescent="0.25">
      <c r="B92" s="91">
        <v>11</v>
      </c>
      <c r="C92" s="103">
        <v>2644.07</v>
      </c>
      <c r="D92" s="103">
        <v>2628.7</v>
      </c>
      <c r="E92" s="103">
        <v>2621.44</v>
      </c>
      <c r="F92" s="103">
        <v>2610.31</v>
      </c>
      <c r="G92" s="103">
        <v>2630.8</v>
      </c>
      <c r="H92" s="103">
        <v>2657.96</v>
      </c>
      <c r="I92" s="103">
        <v>2712.9</v>
      </c>
      <c r="J92" s="103">
        <v>2758.2</v>
      </c>
      <c r="K92" s="103">
        <v>2783.54</v>
      </c>
      <c r="L92" s="103">
        <v>2800.42</v>
      </c>
      <c r="M92" s="103">
        <v>2791.68</v>
      </c>
      <c r="N92" s="103">
        <v>2786.52</v>
      </c>
      <c r="O92" s="103">
        <v>2792.53</v>
      </c>
      <c r="P92" s="103">
        <v>2812.17</v>
      </c>
      <c r="Q92" s="103">
        <v>2834.55</v>
      </c>
      <c r="R92" s="103">
        <v>2812.66</v>
      </c>
      <c r="S92" s="103">
        <v>2810.88</v>
      </c>
      <c r="T92" s="103">
        <v>2788.36</v>
      </c>
      <c r="U92" s="103">
        <v>2783.77</v>
      </c>
      <c r="V92" s="103">
        <v>2739.7</v>
      </c>
      <c r="W92" s="103">
        <v>2702.03</v>
      </c>
      <c r="X92" s="103">
        <v>2679.88</v>
      </c>
      <c r="Y92" s="103">
        <v>2645.17</v>
      </c>
      <c r="Z92" s="103">
        <v>2630.61</v>
      </c>
    </row>
    <row r="93" spans="2:26" x14ac:dyDescent="0.25">
      <c r="B93" s="91">
        <v>12</v>
      </c>
      <c r="C93" s="103">
        <v>2614.11</v>
      </c>
      <c r="D93" s="103">
        <v>2603.13</v>
      </c>
      <c r="E93" s="103">
        <v>2581.6799999999998</v>
      </c>
      <c r="F93" s="103">
        <v>2562.6</v>
      </c>
      <c r="G93" s="103">
        <v>2598.09</v>
      </c>
      <c r="H93" s="103">
        <v>2626.69</v>
      </c>
      <c r="I93" s="103">
        <v>2632.59</v>
      </c>
      <c r="J93" s="103">
        <v>2654.71</v>
      </c>
      <c r="K93" s="103">
        <v>2672.6</v>
      </c>
      <c r="L93" s="103">
        <v>2725.22</v>
      </c>
      <c r="M93" s="103">
        <v>2729.81</v>
      </c>
      <c r="N93" s="103">
        <v>2729.17</v>
      </c>
      <c r="O93" s="103">
        <v>2733.48</v>
      </c>
      <c r="P93" s="103">
        <v>2756.15</v>
      </c>
      <c r="Q93" s="103">
        <v>2774.58</v>
      </c>
      <c r="R93" s="103">
        <v>2769.8</v>
      </c>
      <c r="S93" s="103">
        <v>2763.4</v>
      </c>
      <c r="T93" s="103">
        <v>2746.78</v>
      </c>
      <c r="U93" s="103">
        <v>2751.8</v>
      </c>
      <c r="V93" s="103">
        <v>2714.08</v>
      </c>
      <c r="W93" s="103">
        <v>2680.03</v>
      </c>
      <c r="X93" s="103">
        <v>2669.13</v>
      </c>
      <c r="Y93" s="103">
        <v>2638.13</v>
      </c>
      <c r="Z93" s="103">
        <v>2615.62</v>
      </c>
    </row>
    <row r="94" spans="2:26" x14ac:dyDescent="0.25">
      <c r="B94" s="91">
        <v>13</v>
      </c>
      <c r="C94" s="103">
        <v>2604.39</v>
      </c>
      <c r="D94" s="103">
        <v>2617.3200000000002</v>
      </c>
      <c r="E94" s="103">
        <v>2612.88</v>
      </c>
      <c r="F94" s="103">
        <v>2619.59</v>
      </c>
      <c r="G94" s="103">
        <v>2642.97</v>
      </c>
      <c r="H94" s="103">
        <v>2669.98</v>
      </c>
      <c r="I94" s="103">
        <v>2722.99</v>
      </c>
      <c r="J94" s="103">
        <v>2777.84</v>
      </c>
      <c r="K94" s="103">
        <v>2769.9</v>
      </c>
      <c r="L94" s="103">
        <v>2774.91</v>
      </c>
      <c r="M94" s="103">
        <v>2762.12</v>
      </c>
      <c r="N94" s="103">
        <v>2760.65</v>
      </c>
      <c r="O94" s="103">
        <v>2754.43</v>
      </c>
      <c r="P94" s="103">
        <v>2765.38</v>
      </c>
      <c r="Q94" s="103">
        <v>2775</v>
      </c>
      <c r="R94" s="103">
        <v>2763.04</v>
      </c>
      <c r="S94" s="103">
        <v>2753.08</v>
      </c>
      <c r="T94" s="103">
        <v>2732.61</v>
      </c>
      <c r="U94" s="103">
        <v>2728.6</v>
      </c>
      <c r="V94" s="103">
        <v>2670.33</v>
      </c>
      <c r="W94" s="103">
        <v>2632.57</v>
      </c>
      <c r="X94" s="103">
        <v>2632.83</v>
      </c>
      <c r="Y94" s="103">
        <v>2608.87</v>
      </c>
      <c r="Z94" s="103">
        <v>2580.06</v>
      </c>
    </row>
    <row r="95" spans="2:26" x14ac:dyDescent="0.25">
      <c r="B95" s="91">
        <v>14</v>
      </c>
      <c r="C95" s="103">
        <v>2550.23</v>
      </c>
      <c r="D95" s="103">
        <v>2549.4899999999998</v>
      </c>
      <c r="E95" s="103">
        <v>2561.33</v>
      </c>
      <c r="F95" s="103">
        <v>2573.16</v>
      </c>
      <c r="G95" s="103">
        <v>2622.95</v>
      </c>
      <c r="H95" s="103">
        <v>2637.7</v>
      </c>
      <c r="I95" s="103">
        <v>2666.18</v>
      </c>
      <c r="J95" s="103">
        <v>2692.32</v>
      </c>
      <c r="K95" s="103">
        <v>2697.23</v>
      </c>
      <c r="L95" s="103">
        <v>2691.53</v>
      </c>
      <c r="M95" s="103">
        <v>2682.76</v>
      </c>
      <c r="N95" s="103">
        <v>2684.74</v>
      </c>
      <c r="O95" s="103">
        <v>2683.32</v>
      </c>
      <c r="P95" s="103">
        <v>2688.62</v>
      </c>
      <c r="Q95" s="103">
        <v>2698.3</v>
      </c>
      <c r="R95" s="103">
        <v>2696.98</v>
      </c>
      <c r="S95" s="103">
        <v>2691.79</v>
      </c>
      <c r="T95" s="103">
        <v>2674.89</v>
      </c>
      <c r="U95" s="103">
        <v>2673.6</v>
      </c>
      <c r="V95" s="103">
        <v>2632.49</v>
      </c>
      <c r="W95" s="103">
        <v>2606.84</v>
      </c>
      <c r="X95" s="103">
        <v>2601.7199999999998</v>
      </c>
      <c r="Y95" s="103">
        <v>2576.96</v>
      </c>
      <c r="Z95" s="103">
        <v>2546.3200000000002</v>
      </c>
    </row>
    <row r="96" spans="2:26" x14ac:dyDescent="0.25">
      <c r="B96" s="91">
        <v>15</v>
      </c>
      <c r="C96" s="103">
        <v>2541.1999999999998</v>
      </c>
      <c r="D96" s="103">
        <v>2544.36</v>
      </c>
      <c r="E96" s="103">
        <v>2540.73</v>
      </c>
      <c r="F96" s="103">
        <v>2549.44</v>
      </c>
      <c r="G96" s="103">
        <v>2596.46</v>
      </c>
      <c r="H96" s="103">
        <v>2635.52</v>
      </c>
      <c r="I96" s="103">
        <v>2664.82</v>
      </c>
      <c r="J96" s="103">
        <v>2685.13</v>
      </c>
      <c r="K96" s="103">
        <v>2700.24</v>
      </c>
      <c r="L96" s="103">
        <v>2702.81</v>
      </c>
      <c r="M96" s="103">
        <v>2700.61</v>
      </c>
      <c r="N96" s="103">
        <v>2701.17</v>
      </c>
      <c r="O96" s="103">
        <v>2701.07</v>
      </c>
      <c r="P96" s="103">
        <v>2706.91</v>
      </c>
      <c r="Q96" s="103">
        <v>2724.39</v>
      </c>
      <c r="R96" s="103">
        <v>2717.76</v>
      </c>
      <c r="S96" s="103">
        <v>2708.01</v>
      </c>
      <c r="T96" s="103">
        <v>2692.41</v>
      </c>
      <c r="U96" s="103">
        <v>2686.1</v>
      </c>
      <c r="V96" s="103">
        <v>2650.06</v>
      </c>
      <c r="W96" s="103">
        <v>2607.69</v>
      </c>
      <c r="X96" s="103">
        <v>2602.89</v>
      </c>
      <c r="Y96" s="103">
        <v>2579.04</v>
      </c>
      <c r="Z96" s="103">
        <v>2552.67</v>
      </c>
    </row>
    <row r="97" spans="2:26" x14ac:dyDescent="0.25">
      <c r="B97" s="91">
        <v>16</v>
      </c>
      <c r="C97" s="103">
        <v>2549.17</v>
      </c>
      <c r="D97" s="103">
        <v>2550.48</v>
      </c>
      <c r="E97" s="103">
        <v>2546.4</v>
      </c>
      <c r="F97" s="103">
        <v>2564.4</v>
      </c>
      <c r="G97" s="103">
        <v>2603.33</v>
      </c>
      <c r="H97" s="103">
        <v>2638.66</v>
      </c>
      <c r="I97" s="103">
        <v>2666.31</v>
      </c>
      <c r="J97" s="103">
        <v>2678.23</v>
      </c>
      <c r="K97" s="103">
        <v>2700.48</v>
      </c>
      <c r="L97" s="103">
        <v>2710.72</v>
      </c>
      <c r="M97" s="103">
        <v>2696.68</v>
      </c>
      <c r="N97" s="103">
        <v>2696.95</v>
      </c>
      <c r="O97" s="103">
        <v>2705.05</v>
      </c>
      <c r="P97" s="103">
        <v>2721.4</v>
      </c>
      <c r="Q97" s="103">
        <v>2740.23</v>
      </c>
      <c r="R97" s="103">
        <v>2730.71</v>
      </c>
      <c r="S97" s="103">
        <v>2721.51</v>
      </c>
      <c r="T97" s="103">
        <v>2704.06</v>
      </c>
      <c r="U97" s="103">
        <v>2694.6</v>
      </c>
      <c r="V97" s="103">
        <v>2671.01</v>
      </c>
      <c r="W97" s="103">
        <v>2620.38</v>
      </c>
      <c r="X97" s="103">
        <v>2623.23</v>
      </c>
      <c r="Y97" s="103">
        <v>2580.1799999999998</v>
      </c>
      <c r="Z97" s="103">
        <v>2564.15</v>
      </c>
    </row>
    <row r="98" spans="2:26" x14ac:dyDescent="0.25">
      <c r="B98" s="91">
        <v>17</v>
      </c>
      <c r="C98" s="103">
        <v>2580.2600000000002</v>
      </c>
      <c r="D98" s="103">
        <v>2588.7199999999998</v>
      </c>
      <c r="E98" s="103">
        <v>2589.6799999999998</v>
      </c>
      <c r="F98" s="103">
        <v>2597.0500000000002</v>
      </c>
      <c r="G98" s="103">
        <v>2645.17</v>
      </c>
      <c r="H98" s="103">
        <v>2676.1</v>
      </c>
      <c r="I98" s="103">
        <v>2697.27</v>
      </c>
      <c r="J98" s="103">
        <v>2742.8</v>
      </c>
      <c r="K98" s="103">
        <v>2752.32</v>
      </c>
      <c r="L98" s="103">
        <v>2751.53</v>
      </c>
      <c r="M98" s="103">
        <v>2749.72</v>
      </c>
      <c r="N98" s="103">
        <v>2749.55</v>
      </c>
      <c r="O98" s="103">
        <v>2748.04</v>
      </c>
      <c r="P98" s="103">
        <v>2756.69</v>
      </c>
      <c r="Q98" s="103">
        <v>2769.52</v>
      </c>
      <c r="R98" s="103">
        <v>2759.55</v>
      </c>
      <c r="S98" s="103">
        <v>2751.38</v>
      </c>
      <c r="T98" s="103">
        <v>2726.19</v>
      </c>
      <c r="U98" s="103">
        <v>2725.24</v>
      </c>
      <c r="V98" s="103">
        <v>2684.69</v>
      </c>
      <c r="W98" s="103">
        <v>2645.51</v>
      </c>
      <c r="X98" s="103">
        <v>2654.4</v>
      </c>
      <c r="Y98" s="103">
        <v>2636.1</v>
      </c>
      <c r="Z98" s="103">
        <v>2590.6799999999998</v>
      </c>
    </row>
    <row r="99" spans="2:26" x14ac:dyDescent="0.25">
      <c r="B99" s="91">
        <v>18</v>
      </c>
      <c r="C99" s="103">
        <v>2630.07</v>
      </c>
      <c r="D99" s="103">
        <v>2619.6799999999998</v>
      </c>
      <c r="E99" s="103">
        <v>2604.67</v>
      </c>
      <c r="F99" s="103">
        <v>2593.63</v>
      </c>
      <c r="G99" s="103">
        <v>2621.42</v>
      </c>
      <c r="H99" s="103">
        <v>2660.57</v>
      </c>
      <c r="I99" s="103">
        <v>2686.37</v>
      </c>
      <c r="J99" s="103">
        <v>2695.85</v>
      </c>
      <c r="K99" s="103">
        <v>2743.77</v>
      </c>
      <c r="L99" s="103">
        <v>2755.38</v>
      </c>
      <c r="M99" s="103">
        <v>2749.7</v>
      </c>
      <c r="N99" s="103">
        <v>2749.31</v>
      </c>
      <c r="O99" s="103">
        <v>2749.18</v>
      </c>
      <c r="P99" s="103">
        <v>2763.87</v>
      </c>
      <c r="Q99" s="103">
        <v>2782.05</v>
      </c>
      <c r="R99" s="103">
        <v>2784.94</v>
      </c>
      <c r="S99" s="103">
        <v>2779.07</v>
      </c>
      <c r="T99" s="103">
        <v>2762.29</v>
      </c>
      <c r="U99" s="103">
        <v>2757.22</v>
      </c>
      <c r="V99" s="103">
        <v>2721.11</v>
      </c>
      <c r="W99" s="103">
        <v>2686.16</v>
      </c>
      <c r="X99" s="103">
        <v>2678.26</v>
      </c>
      <c r="Y99" s="103">
        <v>2645.51</v>
      </c>
      <c r="Z99" s="103">
        <v>2628.77</v>
      </c>
    </row>
    <row r="100" spans="2:26" x14ac:dyDescent="0.25">
      <c r="B100" s="91">
        <v>19</v>
      </c>
      <c r="C100" s="103">
        <v>2586.89</v>
      </c>
      <c r="D100" s="103">
        <v>2578.62</v>
      </c>
      <c r="E100" s="103">
        <v>2555.86</v>
      </c>
      <c r="F100" s="103">
        <v>2544.69</v>
      </c>
      <c r="G100" s="103">
        <v>2566.5</v>
      </c>
      <c r="H100" s="103">
        <v>2596.1</v>
      </c>
      <c r="I100" s="103">
        <v>2631.59</v>
      </c>
      <c r="J100" s="103">
        <v>2646.72</v>
      </c>
      <c r="K100" s="103">
        <v>2620.46</v>
      </c>
      <c r="L100" s="103">
        <v>2657.07</v>
      </c>
      <c r="M100" s="103">
        <v>2672.51</v>
      </c>
      <c r="N100" s="103">
        <v>2676.11</v>
      </c>
      <c r="O100" s="103">
        <v>2683.32</v>
      </c>
      <c r="P100" s="103">
        <v>2695.27</v>
      </c>
      <c r="Q100" s="103">
        <v>2717.95</v>
      </c>
      <c r="R100" s="103">
        <v>2715.81</v>
      </c>
      <c r="S100" s="103">
        <v>2716.57</v>
      </c>
      <c r="T100" s="103">
        <v>2705.02</v>
      </c>
      <c r="U100" s="103">
        <v>2701.31</v>
      </c>
      <c r="V100" s="103">
        <v>2673.91</v>
      </c>
      <c r="W100" s="103">
        <v>2643.18</v>
      </c>
      <c r="X100" s="103">
        <v>2629.52</v>
      </c>
      <c r="Y100" s="103">
        <v>2569.42</v>
      </c>
      <c r="Z100" s="103">
        <v>2564.35</v>
      </c>
    </row>
    <row r="101" spans="2:26" x14ac:dyDescent="0.25">
      <c r="B101" s="91">
        <v>20</v>
      </c>
      <c r="C101" s="103">
        <v>2585.44</v>
      </c>
      <c r="D101" s="103">
        <v>2593.2800000000002</v>
      </c>
      <c r="E101" s="103">
        <v>2591.29</v>
      </c>
      <c r="F101" s="103">
        <v>2599.96</v>
      </c>
      <c r="G101" s="103">
        <v>2641.27</v>
      </c>
      <c r="H101" s="103">
        <v>2666.36</v>
      </c>
      <c r="I101" s="103">
        <v>2700.39</v>
      </c>
      <c r="J101" s="103">
        <v>2751.67</v>
      </c>
      <c r="K101" s="103">
        <v>2746.85</v>
      </c>
      <c r="L101" s="103">
        <v>2742.96</v>
      </c>
      <c r="M101" s="103">
        <v>2743.61</v>
      </c>
      <c r="N101" s="103">
        <v>2743.38</v>
      </c>
      <c r="O101" s="103">
        <v>2742.23</v>
      </c>
      <c r="P101" s="103">
        <v>2747.58</v>
      </c>
      <c r="Q101" s="103">
        <v>2743.32</v>
      </c>
      <c r="R101" s="103">
        <v>2742.42</v>
      </c>
      <c r="S101" s="103">
        <v>2733.46</v>
      </c>
      <c r="T101" s="103">
        <v>2702.38</v>
      </c>
      <c r="U101" s="103">
        <v>2701.89</v>
      </c>
      <c r="V101" s="103">
        <v>2674.18</v>
      </c>
      <c r="W101" s="103">
        <v>2640.55</v>
      </c>
      <c r="X101" s="103">
        <v>2638.29</v>
      </c>
      <c r="Y101" s="103">
        <v>2583.73</v>
      </c>
      <c r="Z101" s="103">
        <v>2573.9499999999998</v>
      </c>
    </row>
    <row r="102" spans="2:26" x14ac:dyDescent="0.25">
      <c r="B102" s="91">
        <v>21</v>
      </c>
      <c r="C102" s="103">
        <v>2558.91</v>
      </c>
      <c r="D102" s="103">
        <v>2564.7199999999998</v>
      </c>
      <c r="E102" s="103">
        <v>2556.3200000000002</v>
      </c>
      <c r="F102" s="103">
        <v>2561.09</v>
      </c>
      <c r="G102" s="103">
        <v>2603.8200000000002</v>
      </c>
      <c r="H102" s="103">
        <v>2635.82</v>
      </c>
      <c r="I102" s="103">
        <v>2674.48</v>
      </c>
      <c r="J102" s="103">
        <v>2685.12</v>
      </c>
      <c r="K102" s="103">
        <v>2707.39</v>
      </c>
      <c r="L102" s="103">
        <v>2708.34</v>
      </c>
      <c r="M102" s="103">
        <v>2695.03</v>
      </c>
      <c r="N102" s="103">
        <v>2704.06</v>
      </c>
      <c r="O102" s="103">
        <v>2722.68</v>
      </c>
      <c r="P102" s="103">
        <v>2729.14</v>
      </c>
      <c r="Q102" s="103">
        <v>2743.36</v>
      </c>
      <c r="R102" s="103">
        <v>2734.1</v>
      </c>
      <c r="S102" s="103">
        <v>2719.19</v>
      </c>
      <c r="T102" s="103">
        <v>2718.03</v>
      </c>
      <c r="U102" s="103">
        <v>2712.19</v>
      </c>
      <c r="V102" s="103">
        <v>2671.93</v>
      </c>
      <c r="W102" s="103">
        <v>2640.41</v>
      </c>
      <c r="X102" s="103">
        <v>2613.92</v>
      </c>
      <c r="Y102" s="103">
        <v>2580.29</v>
      </c>
      <c r="Z102" s="103">
        <v>2558.23</v>
      </c>
    </row>
    <row r="103" spans="2:26" x14ac:dyDescent="0.25">
      <c r="B103" s="91">
        <v>22</v>
      </c>
      <c r="C103" s="103">
        <v>2549.62</v>
      </c>
      <c r="D103" s="103">
        <v>2551.87</v>
      </c>
      <c r="E103" s="103">
        <v>2545.4499999999998</v>
      </c>
      <c r="F103" s="103">
        <v>2561.2399999999998</v>
      </c>
      <c r="G103" s="103">
        <v>2597.39</v>
      </c>
      <c r="H103" s="103">
        <v>2630.87</v>
      </c>
      <c r="I103" s="103">
        <v>2672.41</v>
      </c>
      <c r="J103" s="103">
        <v>2678.16</v>
      </c>
      <c r="K103" s="103">
        <v>2695.46</v>
      </c>
      <c r="L103" s="103">
        <v>2696.12</v>
      </c>
      <c r="M103" s="103">
        <v>2686.76</v>
      </c>
      <c r="N103" s="103">
        <v>2684.4</v>
      </c>
      <c r="O103" s="103">
        <v>2683.13</v>
      </c>
      <c r="P103" s="103">
        <v>2687.02</v>
      </c>
      <c r="Q103" s="103">
        <v>2692.48</v>
      </c>
      <c r="R103" s="103">
        <v>2690.16</v>
      </c>
      <c r="S103" s="103">
        <v>2684.41</v>
      </c>
      <c r="T103" s="103">
        <v>2677.89</v>
      </c>
      <c r="U103" s="103">
        <v>2674.48</v>
      </c>
      <c r="V103" s="103">
        <v>2642.26</v>
      </c>
      <c r="W103" s="103">
        <v>2605.35</v>
      </c>
      <c r="X103" s="103">
        <v>2608.2600000000002</v>
      </c>
      <c r="Y103" s="103">
        <v>2568.64</v>
      </c>
      <c r="Z103" s="103">
        <v>2544.46</v>
      </c>
    </row>
    <row r="104" spans="2:26" x14ac:dyDescent="0.25">
      <c r="B104" s="91">
        <v>23</v>
      </c>
      <c r="C104" s="103">
        <v>2547.41</v>
      </c>
      <c r="D104" s="103">
        <v>2550.92</v>
      </c>
      <c r="E104" s="103">
        <v>2544.06</v>
      </c>
      <c r="F104" s="103">
        <v>2559.36</v>
      </c>
      <c r="G104" s="103">
        <v>2606.81</v>
      </c>
      <c r="H104" s="103">
        <v>2629.63</v>
      </c>
      <c r="I104" s="103">
        <v>2672.97</v>
      </c>
      <c r="J104" s="103">
        <v>2689.72</v>
      </c>
      <c r="K104" s="103">
        <v>2716.59</v>
      </c>
      <c r="L104" s="103">
        <v>2717.76</v>
      </c>
      <c r="M104" s="103">
        <v>2724.18</v>
      </c>
      <c r="N104" s="103">
        <v>2725.89</v>
      </c>
      <c r="O104" s="103">
        <v>2724.7</v>
      </c>
      <c r="P104" s="103">
        <v>2735.05</v>
      </c>
      <c r="Q104" s="103">
        <v>2751.15</v>
      </c>
      <c r="R104" s="103">
        <v>2747.43</v>
      </c>
      <c r="S104" s="103">
        <v>2743.65</v>
      </c>
      <c r="T104" s="103">
        <v>2717.8</v>
      </c>
      <c r="U104" s="103">
        <v>2723.96</v>
      </c>
      <c r="V104" s="103">
        <v>2677.7</v>
      </c>
      <c r="W104" s="103">
        <v>2651.28</v>
      </c>
      <c r="X104" s="103">
        <v>2626.95</v>
      </c>
      <c r="Y104" s="103">
        <v>2606.83</v>
      </c>
      <c r="Z104" s="103">
        <v>2552.48</v>
      </c>
    </row>
    <row r="105" spans="2:26" x14ac:dyDescent="0.25">
      <c r="B105" s="91">
        <v>24</v>
      </c>
      <c r="C105" s="103">
        <v>2556.9699999999998</v>
      </c>
      <c r="D105" s="103">
        <v>2558.2600000000002</v>
      </c>
      <c r="E105" s="103">
        <v>2562.94</v>
      </c>
      <c r="F105" s="103">
        <v>2569.0300000000002</v>
      </c>
      <c r="G105" s="103">
        <v>2604.7600000000002</v>
      </c>
      <c r="H105" s="103">
        <v>2628.88</v>
      </c>
      <c r="I105" s="103">
        <v>2666.67</v>
      </c>
      <c r="J105" s="103">
        <v>2678.4</v>
      </c>
      <c r="K105" s="103">
        <v>2688.02</v>
      </c>
      <c r="L105" s="103">
        <v>2689.84</v>
      </c>
      <c r="M105" s="103">
        <v>2687.18</v>
      </c>
      <c r="N105" s="103">
        <v>2686.41</v>
      </c>
      <c r="O105" s="103">
        <v>2681.98</v>
      </c>
      <c r="P105" s="103">
        <v>2692.64</v>
      </c>
      <c r="Q105" s="103">
        <v>2699.51</v>
      </c>
      <c r="R105" s="103">
        <v>2692.75</v>
      </c>
      <c r="S105" s="103">
        <v>2681.6</v>
      </c>
      <c r="T105" s="103">
        <v>2672.9</v>
      </c>
      <c r="U105" s="103">
        <v>2676.49</v>
      </c>
      <c r="V105" s="103">
        <v>2642.81</v>
      </c>
      <c r="W105" s="103">
        <v>2597.11</v>
      </c>
      <c r="X105" s="103">
        <v>2614.58</v>
      </c>
      <c r="Y105" s="103">
        <v>2587.4499999999998</v>
      </c>
      <c r="Z105" s="103">
        <v>2561.92</v>
      </c>
    </row>
    <row r="106" spans="2:26" x14ac:dyDescent="0.25">
      <c r="B106" s="91">
        <v>25</v>
      </c>
      <c r="C106" s="103">
        <v>2539.0700000000002</v>
      </c>
      <c r="D106" s="103">
        <v>2537.31</v>
      </c>
      <c r="E106" s="103">
        <v>2529.91</v>
      </c>
      <c r="F106" s="103">
        <v>2522</v>
      </c>
      <c r="G106" s="103">
        <v>2552.73</v>
      </c>
      <c r="H106" s="103">
        <v>2567.7600000000002</v>
      </c>
      <c r="I106" s="103">
        <v>2576.38</v>
      </c>
      <c r="J106" s="103">
        <v>2597.52</v>
      </c>
      <c r="K106" s="103">
        <v>2597.66</v>
      </c>
      <c r="L106" s="103">
        <v>2584</v>
      </c>
      <c r="M106" s="103">
        <v>2581.56</v>
      </c>
      <c r="N106" s="103">
        <v>2576.86</v>
      </c>
      <c r="O106" s="103">
        <v>2576.27</v>
      </c>
      <c r="P106" s="103">
        <v>2580.9699999999998</v>
      </c>
      <c r="Q106" s="103">
        <v>2574.1799999999998</v>
      </c>
      <c r="R106" s="103">
        <v>2571.14</v>
      </c>
      <c r="S106" s="103">
        <v>2573.4499999999998</v>
      </c>
      <c r="T106" s="103">
        <v>2566.06</v>
      </c>
      <c r="U106" s="103">
        <v>2587.9699999999998</v>
      </c>
      <c r="V106" s="103">
        <v>2553.83</v>
      </c>
      <c r="W106" s="103">
        <v>2549.9499999999998</v>
      </c>
      <c r="X106" s="103">
        <v>2548.4899999999998</v>
      </c>
      <c r="Y106" s="103">
        <v>2522.81</v>
      </c>
      <c r="Z106" s="103">
        <v>2508.27</v>
      </c>
    </row>
    <row r="107" spans="2:26" x14ac:dyDescent="0.25">
      <c r="B107" s="91">
        <v>26</v>
      </c>
      <c r="C107" s="103">
        <v>2523.3000000000002</v>
      </c>
      <c r="D107" s="103">
        <v>2520.33</v>
      </c>
      <c r="E107" s="103">
        <v>2500.04</v>
      </c>
      <c r="F107" s="103">
        <v>2500.1</v>
      </c>
      <c r="G107" s="103">
        <v>2528.84</v>
      </c>
      <c r="H107" s="103">
        <v>2544.16</v>
      </c>
      <c r="I107" s="103">
        <v>2564.5300000000002</v>
      </c>
      <c r="J107" s="103">
        <v>2568.65</v>
      </c>
      <c r="K107" s="103">
        <v>2575.66</v>
      </c>
      <c r="L107" s="103">
        <v>2592.92</v>
      </c>
      <c r="M107" s="103">
        <v>2604.31</v>
      </c>
      <c r="N107" s="103">
        <v>2604.25</v>
      </c>
      <c r="O107" s="103">
        <v>2604.9</v>
      </c>
      <c r="P107" s="103">
        <v>2616.54</v>
      </c>
      <c r="Q107" s="103">
        <v>2628.94</v>
      </c>
      <c r="R107" s="103">
        <v>2630.63</v>
      </c>
      <c r="S107" s="103">
        <v>2628.82</v>
      </c>
      <c r="T107" s="103">
        <v>2616.5100000000002</v>
      </c>
      <c r="U107" s="103">
        <v>2621.4299999999998</v>
      </c>
      <c r="V107" s="103">
        <v>2596.14</v>
      </c>
      <c r="W107" s="103">
        <v>2563.8200000000002</v>
      </c>
      <c r="X107" s="103">
        <v>2559.35</v>
      </c>
      <c r="Y107" s="103">
        <v>2532.1999999999998</v>
      </c>
      <c r="Z107" s="103">
        <v>2519.7800000000002</v>
      </c>
    </row>
    <row r="108" spans="2:26" x14ac:dyDescent="0.25">
      <c r="B108" s="91">
        <v>27</v>
      </c>
      <c r="C108" s="103">
        <v>2519.35</v>
      </c>
      <c r="D108" s="103">
        <v>2522.54</v>
      </c>
      <c r="E108" s="103">
        <v>2526.81</v>
      </c>
      <c r="F108" s="103">
        <v>2534.5300000000002</v>
      </c>
      <c r="G108" s="103">
        <v>2567.35</v>
      </c>
      <c r="H108" s="103">
        <v>2587.4499999999998</v>
      </c>
      <c r="I108" s="103">
        <v>2598.2800000000002</v>
      </c>
      <c r="J108" s="103">
        <v>2627.58</v>
      </c>
      <c r="K108" s="103">
        <v>2620.8200000000002</v>
      </c>
      <c r="L108" s="103">
        <v>2613.48</v>
      </c>
      <c r="M108" s="103">
        <v>2604.31</v>
      </c>
      <c r="N108" s="103">
        <v>2599.0100000000002</v>
      </c>
      <c r="O108" s="103">
        <v>2629.6</v>
      </c>
      <c r="P108" s="103">
        <v>2630.96</v>
      </c>
      <c r="Q108" s="103">
        <v>2636.64</v>
      </c>
      <c r="R108" s="103">
        <v>2638.06</v>
      </c>
      <c r="S108" s="103">
        <v>2625</v>
      </c>
      <c r="T108" s="103">
        <v>2610.73</v>
      </c>
      <c r="U108" s="103">
        <v>2619.84</v>
      </c>
      <c r="V108" s="103">
        <v>2585.56</v>
      </c>
      <c r="W108" s="103">
        <v>2551.16</v>
      </c>
      <c r="X108" s="103">
        <v>2563.91</v>
      </c>
      <c r="Y108" s="103">
        <v>2533</v>
      </c>
      <c r="Z108" s="103">
        <v>2508.08</v>
      </c>
    </row>
    <row r="109" spans="2:26" x14ac:dyDescent="0.25">
      <c r="B109" s="91">
        <v>28</v>
      </c>
      <c r="C109" s="103">
        <v>2511.06</v>
      </c>
      <c r="D109" s="103">
        <v>2515.96</v>
      </c>
      <c r="E109" s="103">
        <v>2520</v>
      </c>
      <c r="F109" s="103">
        <v>2529.42</v>
      </c>
      <c r="G109" s="103">
        <v>2561.7399999999998</v>
      </c>
      <c r="H109" s="103">
        <v>2584.54</v>
      </c>
      <c r="I109" s="103">
        <v>2605.35</v>
      </c>
      <c r="J109" s="103">
        <v>2639.33</v>
      </c>
      <c r="K109" s="103">
        <v>2634.15</v>
      </c>
      <c r="L109" s="103">
        <v>2633.24</v>
      </c>
      <c r="M109" s="103">
        <v>2631.05</v>
      </c>
      <c r="N109" s="103">
        <v>2631.18</v>
      </c>
      <c r="O109" s="103">
        <v>2629.91</v>
      </c>
      <c r="P109" s="103">
        <v>2632.7</v>
      </c>
      <c r="Q109" s="103">
        <v>2634.67</v>
      </c>
      <c r="R109" s="103">
        <v>2630.92</v>
      </c>
      <c r="S109" s="103">
        <v>2633.96</v>
      </c>
      <c r="T109" s="103">
        <v>2626.66</v>
      </c>
      <c r="U109" s="103">
        <v>2626.12</v>
      </c>
      <c r="V109" s="103">
        <v>2593.0700000000002</v>
      </c>
      <c r="W109" s="103">
        <v>2555.1</v>
      </c>
      <c r="X109" s="103">
        <v>2558.08</v>
      </c>
      <c r="Y109" s="103">
        <v>2534.0100000000002</v>
      </c>
      <c r="Z109" s="103">
        <v>2513.31</v>
      </c>
    </row>
    <row r="110" spans="2:26" x14ac:dyDescent="0.25">
      <c r="B110" s="91">
        <v>29</v>
      </c>
      <c r="C110" s="103">
        <v>2505.4499999999998</v>
      </c>
      <c r="D110" s="103">
        <v>2514.81</v>
      </c>
      <c r="E110" s="103">
        <v>2521.9699999999998</v>
      </c>
      <c r="F110" s="103">
        <v>2530.36</v>
      </c>
      <c r="G110" s="103">
        <v>2560.7600000000002</v>
      </c>
      <c r="H110" s="103">
        <v>2586.38</v>
      </c>
      <c r="I110" s="103">
        <v>2609.7399999999998</v>
      </c>
      <c r="J110" s="103">
        <v>2646.38</v>
      </c>
      <c r="K110" s="103">
        <v>2641.05</v>
      </c>
      <c r="L110" s="103">
        <v>2638.93</v>
      </c>
      <c r="M110" s="103">
        <v>2635.6</v>
      </c>
      <c r="N110" s="103">
        <v>2633.74</v>
      </c>
      <c r="O110" s="103">
        <v>2634.32</v>
      </c>
      <c r="P110" s="103">
        <v>2639.24</v>
      </c>
      <c r="Q110" s="103">
        <v>2641.42</v>
      </c>
      <c r="R110" s="103">
        <v>2638.36</v>
      </c>
      <c r="S110" s="103">
        <v>2625.11</v>
      </c>
      <c r="T110" s="103">
        <v>2609.2600000000002</v>
      </c>
      <c r="U110" s="103">
        <v>2624.51</v>
      </c>
      <c r="V110" s="103">
        <v>2596.2800000000002</v>
      </c>
      <c r="W110" s="103">
        <v>2558.34</v>
      </c>
      <c r="X110" s="103">
        <v>2553.09</v>
      </c>
      <c r="Y110" s="103">
        <v>2541.37</v>
      </c>
      <c r="Z110" s="103">
        <v>2520.16</v>
      </c>
    </row>
    <row r="111" spans="2:26" x14ac:dyDescent="0.25">
      <c r="B111" s="91">
        <v>30</v>
      </c>
      <c r="C111" s="103">
        <v>2523.62</v>
      </c>
      <c r="D111" s="103">
        <v>2529.56</v>
      </c>
      <c r="E111" s="103">
        <v>2534.6</v>
      </c>
      <c r="F111" s="103">
        <v>2544.2800000000002</v>
      </c>
      <c r="G111" s="103">
        <v>2582.02</v>
      </c>
      <c r="H111" s="103">
        <v>2609.35</v>
      </c>
      <c r="I111" s="103">
        <v>2631.5</v>
      </c>
      <c r="J111" s="103">
        <v>2660.63</v>
      </c>
      <c r="K111" s="103">
        <v>2652.55</v>
      </c>
      <c r="L111" s="103">
        <v>2647.3</v>
      </c>
      <c r="M111" s="103">
        <v>2641.11</v>
      </c>
      <c r="N111" s="103">
        <v>2640.48</v>
      </c>
      <c r="O111" s="103">
        <v>2635.23</v>
      </c>
      <c r="P111" s="103">
        <v>2634.03</v>
      </c>
      <c r="Q111" s="103">
        <v>2640.78</v>
      </c>
      <c r="R111" s="103">
        <v>2640.21</v>
      </c>
      <c r="S111" s="103">
        <v>2640.7</v>
      </c>
      <c r="T111" s="103">
        <v>2621.85</v>
      </c>
      <c r="U111" s="103">
        <v>2618.41</v>
      </c>
      <c r="V111" s="103">
        <v>2595.61</v>
      </c>
      <c r="W111" s="103">
        <v>2566.71</v>
      </c>
      <c r="X111" s="103">
        <v>2566.79</v>
      </c>
      <c r="Y111" s="103">
        <v>2545.66</v>
      </c>
      <c r="Z111" s="103">
        <v>2520.04</v>
      </c>
    </row>
    <row r="112" spans="2:26" x14ac:dyDescent="0.25">
      <c r="B112" s="104">
        <v>31</v>
      </c>
      <c r="C112" s="103">
        <v>2512.83</v>
      </c>
      <c r="D112" s="103">
        <v>2518.4899999999998</v>
      </c>
      <c r="E112" s="103">
        <v>2515.2600000000002</v>
      </c>
      <c r="F112" s="103">
        <v>2523.4699999999998</v>
      </c>
      <c r="G112" s="103">
        <v>2560.27</v>
      </c>
      <c r="H112" s="103">
        <v>2583.92</v>
      </c>
      <c r="I112" s="103">
        <v>2599.16</v>
      </c>
      <c r="J112" s="103">
        <v>2636.52</v>
      </c>
      <c r="K112" s="103">
        <v>2621.29</v>
      </c>
      <c r="L112" s="103">
        <v>2611.25</v>
      </c>
      <c r="M112" s="103">
        <v>2601.1</v>
      </c>
      <c r="N112" s="103">
        <v>2598.12</v>
      </c>
      <c r="O112" s="103">
        <v>2593.33</v>
      </c>
      <c r="P112" s="103">
        <v>2594.94</v>
      </c>
      <c r="Q112" s="103">
        <v>2595.94</v>
      </c>
      <c r="R112" s="103">
        <v>2599.83</v>
      </c>
      <c r="S112" s="103">
        <v>2597.25</v>
      </c>
      <c r="T112" s="103">
        <v>2582.44</v>
      </c>
      <c r="U112" s="103">
        <v>2597.2600000000002</v>
      </c>
      <c r="V112" s="103">
        <v>2572.27</v>
      </c>
      <c r="W112" s="103">
        <v>2536.23</v>
      </c>
      <c r="X112" s="103">
        <v>2541.15</v>
      </c>
      <c r="Y112" s="103">
        <v>2521.71</v>
      </c>
      <c r="Z112" s="103">
        <v>2495.63</v>
      </c>
    </row>
    <row r="113" spans="2:26" x14ac:dyDescent="0.25">
      <c r="B113" s="105"/>
      <c r="C113" s="105"/>
      <c r="D113" s="105"/>
      <c r="E113" s="105"/>
      <c r="F113" s="105"/>
      <c r="G113" s="105"/>
      <c r="H113" s="105"/>
      <c r="I113" s="105"/>
      <c r="J113" s="105"/>
      <c r="K113" s="105"/>
      <c r="L113" s="105"/>
      <c r="M113" s="105"/>
      <c r="N113" s="105"/>
      <c r="O113" s="105"/>
      <c r="P113" s="105"/>
      <c r="Q113" s="105"/>
      <c r="R113" s="105"/>
      <c r="S113" s="105"/>
      <c r="T113" s="105"/>
      <c r="U113" s="105"/>
      <c r="V113" s="105"/>
      <c r="W113" s="105"/>
      <c r="X113" s="105"/>
      <c r="Y113" s="105"/>
      <c r="Z113" s="105"/>
    </row>
    <row r="114" spans="2:26" x14ac:dyDescent="0.25">
      <c r="B114" s="106" t="s">
        <v>8</v>
      </c>
      <c r="C114" s="107" t="s">
        <v>70</v>
      </c>
      <c r="D114" s="108"/>
      <c r="E114" s="108"/>
      <c r="F114" s="108"/>
      <c r="G114" s="108"/>
      <c r="H114" s="108"/>
      <c r="I114" s="108"/>
      <c r="J114" s="108"/>
      <c r="K114" s="108"/>
      <c r="L114" s="108"/>
      <c r="M114" s="108"/>
      <c r="N114" s="108"/>
      <c r="O114" s="108"/>
      <c r="P114" s="108"/>
      <c r="Q114" s="108"/>
      <c r="R114" s="108"/>
      <c r="S114" s="108"/>
      <c r="T114" s="108"/>
      <c r="U114" s="108"/>
      <c r="V114" s="108"/>
      <c r="W114" s="108"/>
      <c r="X114" s="108"/>
      <c r="Y114" s="108"/>
      <c r="Z114" s="109"/>
    </row>
    <row r="115" spans="2:26" x14ac:dyDescent="0.25">
      <c r="B115" s="97" t="s">
        <v>63</v>
      </c>
      <c r="C115" s="98">
        <v>0</v>
      </c>
      <c r="D115" s="85">
        <v>4.1666666666666664E-2</v>
      </c>
      <c r="E115" s="85">
        <v>8.3333333333333329E-2</v>
      </c>
      <c r="F115" s="85">
        <v>0.125</v>
      </c>
      <c r="G115" s="85">
        <v>0.16666666666666666</v>
      </c>
      <c r="H115" s="85">
        <v>0.20833333333333334</v>
      </c>
      <c r="I115" s="85">
        <v>0.25</v>
      </c>
      <c r="J115" s="85">
        <v>0.29166666666666669</v>
      </c>
      <c r="K115" s="85">
        <v>0.33333333333333331</v>
      </c>
      <c r="L115" s="85">
        <v>0.375</v>
      </c>
      <c r="M115" s="85">
        <v>0.41666666666666669</v>
      </c>
      <c r="N115" s="85">
        <v>0.45833333333333331</v>
      </c>
      <c r="O115" s="85">
        <v>0.5</v>
      </c>
      <c r="P115" s="85">
        <v>0.54166666666666663</v>
      </c>
      <c r="Q115" s="85">
        <v>0.58333333333333337</v>
      </c>
      <c r="R115" s="85">
        <v>0.625</v>
      </c>
      <c r="S115" s="85">
        <v>0.66666666666666663</v>
      </c>
      <c r="T115" s="85">
        <v>0.70833333333333337</v>
      </c>
      <c r="U115" s="85">
        <v>0.75</v>
      </c>
      <c r="V115" s="85">
        <v>0.79166666666666663</v>
      </c>
      <c r="W115" s="85">
        <v>0.83333333333333337</v>
      </c>
      <c r="X115" s="85">
        <v>0.875</v>
      </c>
      <c r="Y115" s="85">
        <v>0.91666666666666663</v>
      </c>
      <c r="Z115" s="85">
        <v>0.95833333333333337</v>
      </c>
    </row>
    <row r="116" spans="2:26" x14ac:dyDescent="0.25">
      <c r="B116" s="99"/>
      <c r="C116" s="100" t="s">
        <v>64</v>
      </c>
      <c r="D116" s="86" t="s">
        <v>64</v>
      </c>
      <c r="E116" s="86" t="s">
        <v>64</v>
      </c>
      <c r="F116" s="86" t="s">
        <v>64</v>
      </c>
      <c r="G116" s="86" t="s">
        <v>64</v>
      </c>
      <c r="H116" s="86" t="s">
        <v>64</v>
      </c>
      <c r="I116" s="86" t="s">
        <v>64</v>
      </c>
      <c r="J116" s="86" t="s">
        <v>64</v>
      </c>
      <c r="K116" s="86" t="s">
        <v>64</v>
      </c>
      <c r="L116" s="86" t="s">
        <v>64</v>
      </c>
      <c r="M116" s="86" t="s">
        <v>64</v>
      </c>
      <c r="N116" s="86" t="s">
        <v>64</v>
      </c>
      <c r="O116" s="86" t="s">
        <v>64</v>
      </c>
      <c r="P116" s="86" t="s">
        <v>64</v>
      </c>
      <c r="Q116" s="86" t="s">
        <v>64</v>
      </c>
      <c r="R116" s="86" t="s">
        <v>64</v>
      </c>
      <c r="S116" s="86" t="s">
        <v>64</v>
      </c>
      <c r="T116" s="86" t="s">
        <v>64</v>
      </c>
      <c r="U116" s="86" t="s">
        <v>64</v>
      </c>
      <c r="V116" s="86" t="s">
        <v>64</v>
      </c>
      <c r="W116" s="86" t="s">
        <v>64</v>
      </c>
      <c r="X116" s="86" t="s">
        <v>64</v>
      </c>
      <c r="Y116" s="86" t="s">
        <v>64</v>
      </c>
      <c r="Z116" s="86" t="s">
        <v>65</v>
      </c>
    </row>
    <row r="117" spans="2:26" x14ac:dyDescent="0.25">
      <c r="B117" s="101"/>
      <c r="C117" s="102">
        <v>4.1666666666666664E-2</v>
      </c>
      <c r="D117" s="87">
        <v>8.3333333333333329E-2</v>
      </c>
      <c r="E117" s="87">
        <v>0.125</v>
      </c>
      <c r="F117" s="87">
        <v>0.16666666666666666</v>
      </c>
      <c r="G117" s="87">
        <v>0.20833333333333334</v>
      </c>
      <c r="H117" s="87">
        <v>0.25</v>
      </c>
      <c r="I117" s="87">
        <v>0.29166666666666669</v>
      </c>
      <c r="J117" s="87">
        <v>0.33333333333333331</v>
      </c>
      <c r="K117" s="87">
        <v>0.375</v>
      </c>
      <c r="L117" s="87">
        <v>0.41666666666666669</v>
      </c>
      <c r="M117" s="87">
        <v>0.45833333333333331</v>
      </c>
      <c r="N117" s="87">
        <v>0.5</v>
      </c>
      <c r="O117" s="87">
        <v>0.54166666666666663</v>
      </c>
      <c r="P117" s="87">
        <v>0.58333333333333337</v>
      </c>
      <c r="Q117" s="87">
        <v>0.625</v>
      </c>
      <c r="R117" s="87">
        <v>0.66666666666666663</v>
      </c>
      <c r="S117" s="87">
        <v>0.70833333333333337</v>
      </c>
      <c r="T117" s="87">
        <v>0.75</v>
      </c>
      <c r="U117" s="87">
        <v>0.79166666666666663</v>
      </c>
      <c r="V117" s="87">
        <v>0.83333333333333337</v>
      </c>
      <c r="W117" s="87">
        <v>0.875</v>
      </c>
      <c r="X117" s="87">
        <v>0.91666666666666663</v>
      </c>
      <c r="Y117" s="87">
        <v>0.95833333333333337</v>
      </c>
      <c r="Z117" s="87">
        <v>0</v>
      </c>
    </row>
    <row r="118" spans="2:26" x14ac:dyDescent="0.25">
      <c r="B118" s="88">
        <v>1</v>
      </c>
      <c r="C118" s="103">
        <v>2888.83</v>
      </c>
      <c r="D118" s="103">
        <v>2881.38</v>
      </c>
      <c r="E118" s="103">
        <v>2880.16</v>
      </c>
      <c r="F118" s="103">
        <v>2877.33</v>
      </c>
      <c r="G118" s="103">
        <v>2880.1</v>
      </c>
      <c r="H118" s="103">
        <v>2869.07</v>
      </c>
      <c r="I118" s="103">
        <v>2879.04</v>
      </c>
      <c r="J118" s="103">
        <v>2869.1</v>
      </c>
      <c r="K118" s="103">
        <v>2873.97</v>
      </c>
      <c r="L118" s="103">
        <v>2874.29</v>
      </c>
      <c r="M118" s="103">
        <v>2876.16</v>
      </c>
      <c r="N118" s="103">
        <v>2875.06</v>
      </c>
      <c r="O118" s="103">
        <v>2872.42</v>
      </c>
      <c r="P118" s="103">
        <v>2873.74</v>
      </c>
      <c r="Q118" s="103">
        <v>2890.38</v>
      </c>
      <c r="R118" s="103">
        <v>2901.36</v>
      </c>
      <c r="S118" s="103">
        <v>2913.21</v>
      </c>
      <c r="T118" s="103">
        <v>2921.17</v>
      </c>
      <c r="U118" s="103">
        <v>2938.85</v>
      </c>
      <c r="V118" s="103">
        <v>2942.68</v>
      </c>
      <c r="W118" s="103">
        <v>2922.6</v>
      </c>
      <c r="X118" s="103">
        <v>2897.17</v>
      </c>
      <c r="Y118" s="103">
        <v>2878.52</v>
      </c>
      <c r="Z118" s="103">
        <v>2869.42</v>
      </c>
    </row>
    <row r="119" spans="2:26" x14ac:dyDescent="0.25">
      <c r="B119" s="90">
        <v>2</v>
      </c>
      <c r="C119" s="103">
        <v>2884.2</v>
      </c>
      <c r="D119" s="103">
        <v>2866.17</v>
      </c>
      <c r="E119" s="103">
        <v>2863.74</v>
      </c>
      <c r="F119" s="103">
        <v>2871.03</v>
      </c>
      <c r="G119" s="103">
        <v>2864.1</v>
      </c>
      <c r="H119" s="103">
        <v>2871.07</v>
      </c>
      <c r="I119" s="103">
        <v>2905.3</v>
      </c>
      <c r="J119" s="103">
        <v>2916.39</v>
      </c>
      <c r="K119" s="103">
        <v>2920.44</v>
      </c>
      <c r="L119" s="103">
        <v>2985.21</v>
      </c>
      <c r="M119" s="103">
        <v>2972.99</v>
      </c>
      <c r="N119" s="103">
        <v>2970.51</v>
      </c>
      <c r="O119" s="103">
        <v>2973.32</v>
      </c>
      <c r="P119" s="103">
        <v>2997.61</v>
      </c>
      <c r="Q119" s="103">
        <v>3009.55</v>
      </c>
      <c r="R119" s="103">
        <v>3011.1</v>
      </c>
      <c r="S119" s="103">
        <v>3013.81</v>
      </c>
      <c r="T119" s="103">
        <v>3009.02</v>
      </c>
      <c r="U119" s="103">
        <v>3013.87</v>
      </c>
      <c r="V119" s="103">
        <v>3013.37</v>
      </c>
      <c r="W119" s="103">
        <v>2989.13</v>
      </c>
      <c r="X119" s="103">
        <v>2958.78</v>
      </c>
      <c r="Y119" s="103">
        <v>2941.26</v>
      </c>
      <c r="Z119" s="103">
        <v>2887.08</v>
      </c>
    </row>
    <row r="120" spans="2:26" x14ac:dyDescent="0.25">
      <c r="B120" s="88">
        <v>3</v>
      </c>
      <c r="C120" s="103">
        <v>2888.77</v>
      </c>
      <c r="D120" s="103">
        <v>2885.73</v>
      </c>
      <c r="E120" s="103">
        <v>2848.54</v>
      </c>
      <c r="F120" s="103">
        <v>2858.36</v>
      </c>
      <c r="G120" s="103">
        <v>2860.08</v>
      </c>
      <c r="H120" s="103">
        <v>2887.86</v>
      </c>
      <c r="I120" s="103">
        <v>2917.04</v>
      </c>
      <c r="J120" s="103">
        <v>2934.45</v>
      </c>
      <c r="K120" s="103">
        <v>2988.81</v>
      </c>
      <c r="L120" s="103">
        <v>2997.35</v>
      </c>
      <c r="M120" s="103">
        <v>2996.32</v>
      </c>
      <c r="N120" s="103">
        <v>2994.58</v>
      </c>
      <c r="O120" s="103">
        <v>2997.78</v>
      </c>
      <c r="P120" s="103">
        <v>3014.86</v>
      </c>
      <c r="Q120" s="103">
        <v>3032.62</v>
      </c>
      <c r="R120" s="103">
        <v>3030.03</v>
      </c>
      <c r="S120" s="103">
        <v>3027.7</v>
      </c>
      <c r="T120" s="103">
        <v>3020.63</v>
      </c>
      <c r="U120" s="103">
        <v>2998.58</v>
      </c>
      <c r="V120" s="103">
        <v>2998.17</v>
      </c>
      <c r="W120" s="103">
        <v>2967.56</v>
      </c>
      <c r="X120" s="103">
        <v>2933.21</v>
      </c>
      <c r="Y120" s="103">
        <v>2872.24</v>
      </c>
      <c r="Z120" s="103">
        <v>2873.04</v>
      </c>
    </row>
    <row r="121" spans="2:26" x14ac:dyDescent="0.25">
      <c r="B121" s="91">
        <v>4</v>
      </c>
      <c r="C121" s="103">
        <v>2868.78</v>
      </c>
      <c r="D121" s="103">
        <v>2857.95</v>
      </c>
      <c r="E121" s="103">
        <v>2856.22</v>
      </c>
      <c r="F121" s="103">
        <v>2856.33</v>
      </c>
      <c r="G121" s="103">
        <v>2878.25</v>
      </c>
      <c r="H121" s="103">
        <v>2890.19</v>
      </c>
      <c r="I121" s="103">
        <v>2925.3</v>
      </c>
      <c r="J121" s="103">
        <v>2962.01</v>
      </c>
      <c r="K121" s="103">
        <v>3029.14</v>
      </c>
      <c r="L121" s="103">
        <v>3031.27</v>
      </c>
      <c r="M121" s="103">
        <v>3023.45</v>
      </c>
      <c r="N121" s="103">
        <v>3022.88</v>
      </c>
      <c r="O121" s="103">
        <v>3025.15</v>
      </c>
      <c r="P121" s="103">
        <v>3046.19</v>
      </c>
      <c r="Q121" s="103">
        <v>3056.03</v>
      </c>
      <c r="R121" s="103">
        <v>3048.49</v>
      </c>
      <c r="S121" s="103">
        <v>3040.69</v>
      </c>
      <c r="T121" s="103">
        <v>3033.57</v>
      </c>
      <c r="U121" s="103">
        <v>3041.18</v>
      </c>
      <c r="V121" s="103">
        <v>3013.95</v>
      </c>
      <c r="W121" s="103">
        <v>2989.97</v>
      </c>
      <c r="X121" s="103">
        <v>2962.28</v>
      </c>
      <c r="Y121" s="103">
        <v>2942.39</v>
      </c>
      <c r="Z121" s="103">
        <v>2884.5</v>
      </c>
    </row>
    <row r="122" spans="2:26" x14ac:dyDescent="0.25">
      <c r="B122" s="91">
        <v>5</v>
      </c>
      <c r="C122" s="103">
        <v>2850.35</v>
      </c>
      <c r="D122" s="103">
        <v>2850.42</v>
      </c>
      <c r="E122" s="103">
        <v>2829.79</v>
      </c>
      <c r="F122" s="103">
        <v>2853.65</v>
      </c>
      <c r="G122" s="103">
        <v>2877.33</v>
      </c>
      <c r="H122" s="103">
        <v>2886.73</v>
      </c>
      <c r="I122" s="103">
        <v>2918.61</v>
      </c>
      <c r="J122" s="103">
        <v>2954.08</v>
      </c>
      <c r="K122" s="103">
        <v>3012.49</v>
      </c>
      <c r="L122" s="103">
        <v>3013.38</v>
      </c>
      <c r="M122" s="103">
        <v>3008.21</v>
      </c>
      <c r="N122" s="103">
        <v>3008.8</v>
      </c>
      <c r="O122" s="103">
        <v>3013.59</v>
      </c>
      <c r="P122" s="103">
        <v>3033.04</v>
      </c>
      <c r="Q122" s="103">
        <v>3037.35</v>
      </c>
      <c r="R122" s="103">
        <v>3034.43</v>
      </c>
      <c r="S122" s="103">
        <v>3031.46</v>
      </c>
      <c r="T122" s="103">
        <v>3017.98</v>
      </c>
      <c r="U122" s="103">
        <v>3022.36</v>
      </c>
      <c r="V122" s="103">
        <v>2997.64</v>
      </c>
      <c r="W122" s="103">
        <v>2961.95</v>
      </c>
      <c r="X122" s="103">
        <v>2926.18</v>
      </c>
      <c r="Y122" s="103">
        <v>2900.5</v>
      </c>
      <c r="Z122" s="103">
        <v>2848.69</v>
      </c>
    </row>
    <row r="123" spans="2:26" x14ac:dyDescent="0.25">
      <c r="B123" s="91">
        <v>6</v>
      </c>
      <c r="C123" s="103">
        <v>2839.25</v>
      </c>
      <c r="D123" s="103">
        <v>2828.88</v>
      </c>
      <c r="E123" s="103">
        <v>2822.95</v>
      </c>
      <c r="F123" s="103">
        <v>2836.33</v>
      </c>
      <c r="G123" s="103">
        <v>2835.54</v>
      </c>
      <c r="H123" s="103">
        <v>2865.04</v>
      </c>
      <c r="I123" s="103">
        <v>2902.8</v>
      </c>
      <c r="J123" s="103">
        <v>2918.7</v>
      </c>
      <c r="K123" s="103">
        <v>2979.73</v>
      </c>
      <c r="L123" s="103">
        <v>3006.75</v>
      </c>
      <c r="M123" s="103">
        <v>3004.64</v>
      </c>
      <c r="N123" s="103">
        <v>3004.66</v>
      </c>
      <c r="O123" s="103">
        <v>3018.71</v>
      </c>
      <c r="P123" s="103">
        <v>3035.18</v>
      </c>
      <c r="Q123" s="103">
        <v>3034.36</v>
      </c>
      <c r="R123" s="103">
        <v>3033.98</v>
      </c>
      <c r="S123" s="103">
        <v>3035.04</v>
      </c>
      <c r="T123" s="103">
        <v>3029.13</v>
      </c>
      <c r="U123" s="103">
        <v>2999.75</v>
      </c>
      <c r="V123" s="103">
        <v>3001.11</v>
      </c>
      <c r="W123" s="103">
        <v>2967.33</v>
      </c>
      <c r="X123" s="103">
        <v>2955.98</v>
      </c>
      <c r="Y123" s="103">
        <v>2927.46</v>
      </c>
      <c r="Z123" s="103">
        <v>2867.51</v>
      </c>
    </row>
    <row r="124" spans="2:26" x14ac:dyDescent="0.25">
      <c r="B124" s="91">
        <v>7</v>
      </c>
      <c r="C124" s="103">
        <v>2877.62</v>
      </c>
      <c r="D124" s="103">
        <v>2859.6</v>
      </c>
      <c r="E124" s="103">
        <v>2856.04</v>
      </c>
      <c r="F124" s="103">
        <v>2860.87</v>
      </c>
      <c r="G124" s="103">
        <v>2858.34</v>
      </c>
      <c r="H124" s="103">
        <v>2883.04</v>
      </c>
      <c r="I124" s="103">
        <v>2889.31</v>
      </c>
      <c r="J124" s="103">
        <v>2913.3</v>
      </c>
      <c r="K124" s="103">
        <v>2958.35</v>
      </c>
      <c r="L124" s="103">
        <v>2982.38</v>
      </c>
      <c r="M124" s="103">
        <v>2978.25</v>
      </c>
      <c r="N124" s="103">
        <v>2976.4</v>
      </c>
      <c r="O124" s="103">
        <v>2978.68</v>
      </c>
      <c r="P124" s="103">
        <v>2999.04</v>
      </c>
      <c r="Q124" s="103">
        <v>3011.89</v>
      </c>
      <c r="R124" s="103">
        <v>3005.56</v>
      </c>
      <c r="S124" s="103">
        <v>3001.22</v>
      </c>
      <c r="T124" s="103">
        <v>3017.87</v>
      </c>
      <c r="U124" s="103">
        <v>2998.34</v>
      </c>
      <c r="V124" s="103">
        <v>2998.83</v>
      </c>
      <c r="W124" s="103">
        <v>2970.73</v>
      </c>
      <c r="X124" s="103">
        <v>2939.68</v>
      </c>
      <c r="Y124" s="103">
        <v>2915.75</v>
      </c>
      <c r="Z124" s="103">
        <v>2873.52</v>
      </c>
    </row>
    <row r="125" spans="2:26" x14ac:dyDescent="0.25">
      <c r="B125" s="91">
        <v>8</v>
      </c>
      <c r="C125" s="103">
        <v>2833.41</v>
      </c>
      <c r="D125" s="103">
        <v>2829.25</v>
      </c>
      <c r="E125" s="103">
        <v>2804.05</v>
      </c>
      <c r="F125" s="103">
        <v>2789.53</v>
      </c>
      <c r="G125" s="103">
        <v>2822.26</v>
      </c>
      <c r="H125" s="103">
        <v>2849.07</v>
      </c>
      <c r="I125" s="103">
        <v>2885.88</v>
      </c>
      <c r="J125" s="103">
        <v>2911.88</v>
      </c>
      <c r="K125" s="103">
        <v>2914.26</v>
      </c>
      <c r="L125" s="103">
        <v>2965.01</v>
      </c>
      <c r="M125" s="103">
        <v>2965.92</v>
      </c>
      <c r="N125" s="103">
        <v>2965.59</v>
      </c>
      <c r="O125" s="103">
        <v>2971.92</v>
      </c>
      <c r="P125" s="103">
        <v>2991.7</v>
      </c>
      <c r="Q125" s="103">
        <v>3009.06</v>
      </c>
      <c r="R125" s="103">
        <v>3003.78</v>
      </c>
      <c r="S125" s="103">
        <v>2999.39</v>
      </c>
      <c r="T125" s="103">
        <v>2985.05</v>
      </c>
      <c r="U125" s="103">
        <v>2960.11</v>
      </c>
      <c r="V125" s="103">
        <v>2942.44</v>
      </c>
      <c r="W125" s="103">
        <v>2919.17</v>
      </c>
      <c r="X125" s="103">
        <v>2901.81</v>
      </c>
      <c r="Y125" s="103">
        <v>2838.14</v>
      </c>
      <c r="Z125" s="103">
        <v>2828.27</v>
      </c>
    </row>
    <row r="126" spans="2:26" x14ac:dyDescent="0.25">
      <c r="B126" s="91">
        <v>9</v>
      </c>
      <c r="C126" s="103">
        <v>2858.99</v>
      </c>
      <c r="D126" s="103">
        <v>2856.19</v>
      </c>
      <c r="E126" s="103">
        <v>2842.94</v>
      </c>
      <c r="F126" s="103">
        <v>2849.46</v>
      </c>
      <c r="G126" s="103">
        <v>2891.78</v>
      </c>
      <c r="H126" s="103">
        <v>2921</v>
      </c>
      <c r="I126" s="103">
        <v>2972.87</v>
      </c>
      <c r="J126" s="103">
        <v>3037.03</v>
      </c>
      <c r="K126" s="103">
        <v>3029.91</v>
      </c>
      <c r="L126" s="103">
        <v>3028.2</v>
      </c>
      <c r="M126" s="103">
        <v>3023.46</v>
      </c>
      <c r="N126" s="103">
        <v>3023.74</v>
      </c>
      <c r="O126" s="103">
        <v>3025.99</v>
      </c>
      <c r="P126" s="103">
        <v>3033.71</v>
      </c>
      <c r="Q126" s="103">
        <v>3045.61</v>
      </c>
      <c r="R126" s="103">
        <v>3036.79</v>
      </c>
      <c r="S126" s="103">
        <v>3023.92</v>
      </c>
      <c r="T126" s="103">
        <v>3004.07</v>
      </c>
      <c r="U126" s="103">
        <v>3007.74</v>
      </c>
      <c r="V126" s="103">
        <v>2972.25</v>
      </c>
      <c r="W126" s="103">
        <v>2919.5</v>
      </c>
      <c r="X126" s="103">
        <v>2919.63</v>
      </c>
      <c r="Y126" s="103">
        <v>2907.76</v>
      </c>
      <c r="Z126" s="103">
        <v>2860.86</v>
      </c>
    </row>
    <row r="127" spans="2:26" x14ac:dyDescent="0.25">
      <c r="B127" s="91">
        <v>10</v>
      </c>
      <c r="C127" s="103">
        <v>2875.33</v>
      </c>
      <c r="D127" s="103">
        <v>2877.21</v>
      </c>
      <c r="E127" s="103">
        <v>2865.66</v>
      </c>
      <c r="F127" s="103">
        <v>2874.36</v>
      </c>
      <c r="G127" s="103">
        <v>2916.25</v>
      </c>
      <c r="H127" s="103">
        <v>2955.6</v>
      </c>
      <c r="I127" s="103">
        <v>3026.66</v>
      </c>
      <c r="J127" s="103">
        <v>3061.14</v>
      </c>
      <c r="K127" s="103">
        <v>3050.61</v>
      </c>
      <c r="L127" s="103">
        <v>3074.48</v>
      </c>
      <c r="M127" s="103">
        <v>3075.2</v>
      </c>
      <c r="N127" s="103">
        <v>3062.53</v>
      </c>
      <c r="O127" s="103">
        <v>3077.29</v>
      </c>
      <c r="P127" s="103">
        <v>3119.39</v>
      </c>
      <c r="Q127" s="103">
        <v>3150.14</v>
      </c>
      <c r="R127" s="103">
        <v>3136.27</v>
      </c>
      <c r="S127" s="103">
        <v>3077.17</v>
      </c>
      <c r="T127" s="103">
        <v>3055.39</v>
      </c>
      <c r="U127" s="103">
        <v>3075.58</v>
      </c>
      <c r="V127" s="103">
        <v>3010.23</v>
      </c>
      <c r="W127" s="103">
        <v>2954.47</v>
      </c>
      <c r="X127" s="103">
        <v>2948.21</v>
      </c>
      <c r="Y127" s="103">
        <v>2923.74</v>
      </c>
      <c r="Z127" s="103">
        <v>2896.02</v>
      </c>
    </row>
    <row r="128" spans="2:26" x14ac:dyDescent="0.25">
      <c r="B128" s="91">
        <v>11</v>
      </c>
      <c r="C128" s="103">
        <v>2886.51</v>
      </c>
      <c r="D128" s="103">
        <v>2871.14</v>
      </c>
      <c r="E128" s="103">
        <v>2863.88</v>
      </c>
      <c r="F128" s="103">
        <v>2852.75</v>
      </c>
      <c r="G128" s="103">
        <v>2873.24</v>
      </c>
      <c r="H128" s="103">
        <v>2900.4</v>
      </c>
      <c r="I128" s="103">
        <v>2955.34</v>
      </c>
      <c r="J128" s="103">
        <v>3000.64</v>
      </c>
      <c r="K128" s="103">
        <v>3025.98</v>
      </c>
      <c r="L128" s="103">
        <v>3042.86</v>
      </c>
      <c r="M128" s="103">
        <v>3034.12</v>
      </c>
      <c r="N128" s="103">
        <v>3028.96</v>
      </c>
      <c r="O128" s="103">
        <v>3034.97</v>
      </c>
      <c r="P128" s="103">
        <v>3054.61</v>
      </c>
      <c r="Q128" s="103">
        <v>3076.99</v>
      </c>
      <c r="R128" s="103">
        <v>3055.1</v>
      </c>
      <c r="S128" s="103">
        <v>3053.32</v>
      </c>
      <c r="T128" s="103">
        <v>3030.8</v>
      </c>
      <c r="U128" s="103">
        <v>3026.21</v>
      </c>
      <c r="V128" s="103">
        <v>2982.14</v>
      </c>
      <c r="W128" s="103">
        <v>2944.47</v>
      </c>
      <c r="X128" s="103">
        <v>2922.32</v>
      </c>
      <c r="Y128" s="103">
        <v>2887.61</v>
      </c>
      <c r="Z128" s="103">
        <v>2873.05</v>
      </c>
    </row>
    <row r="129" spans="2:26" x14ac:dyDescent="0.25">
      <c r="B129" s="91">
        <v>12</v>
      </c>
      <c r="C129" s="103">
        <v>2856.55</v>
      </c>
      <c r="D129" s="103">
        <v>2845.57</v>
      </c>
      <c r="E129" s="103">
        <v>2824.12</v>
      </c>
      <c r="F129" s="103">
        <v>2805.04</v>
      </c>
      <c r="G129" s="103">
        <v>2840.53</v>
      </c>
      <c r="H129" s="103">
        <v>2869.13</v>
      </c>
      <c r="I129" s="103">
        <v>2875.03</v>
      </c>
      <c r="J129" s="103">
        <v>2897.15</v>
      </c>
      <c r="K129" s="103">
        <v>2915.04</v>
      </c>
      <c r="L129" s="103">
        <v>2967.66</v>
      </c>
      <c r="M129" s="103">
        <v>2972.25</v>
      </c>
      <c r="N129" s="103">
        <v>2971.61</v>
      </c>
      <c r="O129" s="103">
        <v>2975.92</v>
      </c>
      <c r="P129" s="103">
        <v>2998.59</v>
      </c>
      <c r="Q129" s="103">
        <v>3017.02</v>
      </c>
      <c r="R129" s="103">
        <v>3012.24</v>
      </c>
      <c r="S129" s="103">
        <v>3005.84</v>
      </c>
      <c r="T129" s="103">
        <v>2989.22</v>
      </c>
      <c r="U129" s="103">
        <v>2994.24</v>
      </c>
      <c r="V129" s="103">
        <v>2956.52</v>
      </c>
      <c r="W129" s="103">
        <v>2922.47</v>
      </c>
      <c r="X129" s="103">
        <v>2911.57</v>
      </c>
      <c r="Y129" s="103">
        <v>2880.57</v>
      </c>
      <c r="Z129" s="103">
        <v>2858.06</v>
      </c>
    </row>
    <row r="130" spans="2:26" x14ac:dyDescent="0.25">
      <c r="B130" s="91">
        <v>13</v>
      </c>
      <c r="C130" s="103">
        <v>2846.83</v>
      </c>
      <c r="D130" s="103">
        <v>2859.76</v>
      </c>
      <c r="E130" s="103">
        <v>2855.32</v>
      </c>
      <c r="F130" s="103">
        <v>2862.03</v>
      </c>
      <c r="G130" s="103">
        <v>2885.41</v>
      </c>
      <c r="H130" s="103">
        <v>2912.42</v>
      </c>
      <c r="I130" s="103">
        <v>2965.43</v>
      </c>
      <c r="J130" s="103">
        <v>3020.28</v>
      </c>
      <c r="K130" s="103">
        <v>3012.34</v>
      </c>
      <c r="L130" s="103">
        <v>3017.35</v>
      </c>
      <c r="M130" s="103">
        <v>3004.56</v>
      </c>
      <c r="N130" s="103">
        <v>3003.09</v>
      </c>
      <c r="O130" s="103">
        <v>2996.87</v>
      </c>
      <c r="P130" s="103">
        <v>3007.82</v>
      </c>
      <c r="Q130" s="103">
        <v>3017.44</v>
      </c>
      <c r="R130" s="103">
        <v>3005.48</v>
      </c>
      <c r="S130" s="103">
        <v>2995.52</v>
      </c>
      <c r="T130" s="103">
        <v>2975.05</v>
      </c>
      <c r="U130" s="103">
        <v>2971.04</v>
      </c>
      <c r="V130" s="103">
        <v>2912.77</v>
      </c>
      <c r="W130" s="103">
        <v>2875.01</v>
      </c>
      <c r="X130" s="103">
        <v>2875.27</v>
      </c>
      <c r="Y130" s="103">
        <v>2851.31</v>
      </c>
      <c r="Z130" s="103">
        <v>2822.5</v>
      </c>
    </row>
    <row r="131" spans="2:26" x14ac:dyDescent="0.25">
      <c r="B131" s="91">
        <v>14</v>
      </c>
      <c r="C131" s="103">
        <v>2792.67</v>
      </c>
      <c r="D131" s="103">
        <v>2791.93</v>
      </c>
      <c r="E131" s="103">
        <v>2803.77</v>
      </c>
      <c r="F131" s="103">
        <v>2815.6</v>
      </c>
      <c r="G131" s="103">
        <v>2865.39</v>
      </c>
      <c r="H131" s="103">
        <v>2880.14</v>
      </c>
      <c r="I131" s="103">
        <v>2908.62</v>
      </c>
      <c r="J131" s="103">
        <v>2934.76</v>
      </c>
      <c r="K131" s="103">
        <v>2939.67</v>
      </c>
      <c r="L131" s="103">
        <v>2933.97</v>
      </c>
      <c r="M131" s="103">
        <v>2925.2</v>
      </c>
      <c r="N131" s="103">
        <v>2927.18</v>
      </c>
      <c r="O131" s="103">
        <v>2925.76</v>
      </c>
      <c r="P131" s="103">
        <v>2931.06</v>
      </c>
      <c r="Q131" s="103">
        <v>2940.74</v>
      </c>
      <c r="R131" s="103">
        <v>2939.42</v>
      </c>
      <c r="S131" s="103">
        <v>2934.23</v>
      </c>
      <c r="T131" s="103">
        <v>2917.33</v>
      </c>
      <c r="U131" s="103">
        <v>2916.04</v>
      </c>
      <c r="V131" s="103">
        <v>2874.93</v>
      </c>
      <c r="W131" s="103">
        <v>2849.28</v>
      </c>
      <c r="X131" s="103">
        <v>2844.16</v>
      </c>
      <c r="Y131" s="103">
        <v>2819.4</v>
      </c>
      <c r="Z131" s="103">
        <v>2788.76</v>
      </c>
    </row>
    <row r="132" spans="2:26" x14ac:dyDescent="0.25">
      <c r="B132" s="91">
        <v>15</v>
      </c>
      <c r="C132" s="103">
        <v>2783.64</v>
      </c>
      <c r="D132" s="103">
        <v>2786.8</v>
      </c>
      <c r="E132" s="103">
        <v>2783.17</v>
      </c>
      <c r="F132" s="103">
        <v>2791.88</v>
      </c>
      <c r="G132" s="103">
        <v>2838.9</v>
      </c>
      <c r="H132" s="103">
        <v>2877.96</v>
      </c>
      <c r="I132" s="103">
        <v>2907.26</v>
      </c>
      <c r="J132" s="103">
        <v>2927.57</v>
      </c>
      <c r="K132" s="103">
        <v>2942.68</v>
      </c>
      <c r="L132" s="103">
        <v>2945.25</v>
      </c>
      <c r="M132" s="103">
        <v>2943.05</v>
      </c>
      <c r="N132" s="103">
        <v>2943.61</v>
      </c>
      <c r="O132" s="103">
        <v>2943.51</v>
      </c>
      <c r="P132" s="103">
        <v>2949.35</v>
      </c>
      <c r="Q132" s="103">
        <v>2966.83</v>
      </c>
      <c r="R132" s="103">
        <v>2960.2</v>
      </c>
      <c r="S132" s="103">
        <v>2950.45</v>
      </c>
      <c r="T132" s="103">
        <v>2934.85</v>
      </c>
      <c r="U132" s="103">
        <v>2928.54</v>
      </c>
      <c r="V132" s="103">
        <v>2892.5</v>
      </c>
      <c r="W132" s="103">
        <v>2850.13</v>
      </c>
      <c r="X132" s="103">
        <v>2845.33</v>
      </c>
      <c r="Y132" s="103">
        <v>2821.48</v>
      </c>
      <c r="Z132" s="103">
        <v>2795.11</v>
      </c>
    </row>
    <row r="133" spans="2:26" x14ac:dyDescent="0.25">
      <c r="B133" s="91">
        <v>16</v>
      </c>
      <c r="C133" s="103">
        <v>2791.61</v>
      </c>
      <c r="D133" s="103">
        <v>2792.92</v>
      </c>
      <c r="E133" s="103">
        <v>2788.84</v>
      </c>
      <c r="F133" s="103">
        <v>2806.84</v>
      </c>
      <c r="G133" s="103">
        <v>2845.77</v>
      </c>
      <c r="H133" s="103">
        <v>2881.1</v>
      </c>
      <c r="I133" s="103">
        <v>2908.75</v>
      </c>
      <c r="J133" s="103">
        <v>2920.67</v>
      </c>
      <c r="K133" s="103">
        <v>2942.92</v>
      </c>
      <c r="L133" s="103">
        <v>2953.16</v>
      </c>
      <c r="M133" s="103">
        <v>2939.12</v>
      </c>
      <c r="N133" s="103">
        <v>2939.39</v>
      </c>
      <c r="O133" s="103">
        <v>2947.49</v>
      </c>
      <c r="P133" s="103">
        <v>2963.84</v>
      </c>
      <c r="Q133" s="103">
        <v>2982.67</v>
      </c>
      <c r="R133" s="103">
        <v>2973.15</v>
      </c>
      <c r="S133" s="103">
        <v>2963.95</v>
      </c>
      <c r="T133" s="103">
        <v>2946.5</v>
      </c>
      <c r="U133" s="103">
        <v>2937.04</v>
      </c>
      <c r="V133" s="103">
        <v>2913.45</v>
      </c>
      <c r="W133" s="103">
        <v>2862.82</v>
      </c>
      <c r="X133" s="103">
        <v>2865.67</v>
      </c>
      <c r="Y133" s="103">
        <v>2822.62</v>
      </c>
      <c r="Z133" s="103">
        <v>2806.59</v>
      </c>
    </row>
    <row r="134" spans="2:26" x14ac:dyDescent="0.25">
      <c r="B134" s="91">
        <v>17</v>
      </c>
      <c r="C134" s="103">
        <v>2822.7</v>
      </c>
      <c r="D134" s="103">
        <v>2831.16</v>
      </c>
      <c r="E134" s="103">
        <v>2832.12</v>
      </c>
      <c r="F134" s="103">
        <v>2839.49</v>
      </c>
      <c r="G134" s="103">
        <v>2887.61</v>
      </c>
      <c r="H134" s="103">
        <v>2918.54</v>
      </c>
      <c r="I134" s="103">
        <v>2939.71</v>
      </c>
      <c r="J134" s="103">
        <v>2985.24</v>
      </c>
      <c r="K134" s="103">
        <v>2994.76</v>
      </c>
      <c r="L134" s="103">
        <v>2993.97</v>
      </c>
      <c r="M134" s="103">
        <v>2992.16</v>
      </c>
      <c r="N134" s="103">
        <v>2991.99</v>
      </c>
      <c r="O134" s="103">
        <v>2990.48</v>
      </c>
      <c r="P134" s="103">
        <v>2999.13</v>
      </c>
      <c r="Q134" s="103">
        <v>3011.96</v>
      </c>
      <c r="R134" s="103">
        <v>3001.99</v>
      </c>
      <c r="S134" s="103">
        <v>2993.82</v>
      </c>
      <c r="T134" s="103">
        <v>2968.63</v>
      </c>
      <c r="U134" s="103">
        <v>2967.68</v>
      </c>
      <c r="V134" s="103">
        <v>2927.13</v>
      </c>
      <c r="W134" s="103">
        <v>2887.95</v>
      </c>
      <c r="X134" s="103">
        <v>2896.84</v>
      </c>
      <c r="Y134" s="103">
        <v>2878.54</v>
      </c>
      <c r="Z134" s="103">
        <v>2833.12</v>
      </c>
    </row>
    <row r="135" spans="2:26" x14ac:dyDescent="0.25">
      <c r="B135" s="91">
        <v>18</v>
      </c>
      <c r="C135" s="103">
        <v>2872.51</v>
      </c>
      <c r="D135" s="103">
        <v>2862.12</v>
      </c>
      <c r="E135" s="103">
        <v>2847.11</v>
      </c>
      <c r="F135" s="103">
        <v>2836.07</v>
      </c>
      <c r="G135" s="103">
        <v>2863.86</v>
      </c>
      <c r="H135" s="103">
        <v>2903.01</v>
      </c>
      <c r="I135" s="103">
        <v>2928.81</v>
      </c>
      <c r="J135" s="103">
        <v>2938.29</v>
      </c>
      <c r="K135" s="103">
        <v>2986.21</v>
      </c>
      <c r="L135" s="103">
        <v>2997.82</v>
      </c>
      <c r="M135" s="103">
        <v>2992.14</v>
      </c>
      <c r="N135" s="103">
        <v>2991.75</v>
      </c>
      <c r="O135" s="103">
        <v>2991.62</v>
      </c>
      <c r="P135" s="103">
        <v>3006.31</v>
      </c>
      <c r="Q135" s="103">
        <v>3024.49</v>
      </c>
      <c r="R135" s="103">
        <v>3027.38</v>
      </c>
      <c r="S135" s="103">
        <v>3021.51</v>
      </c>
      <c r="T135" s="103">
        <v>3004.73</v>
      </c>
      <c r="U135" s="103">
        <v>2999.66</v>
      </c>
      <c r="V135" s="103">
        <v>2963.55</v>
      </c>
      <c r="W135" s="103">
        <v>2928.6</v>
      </c>
      <c r="X135" s="103">
        <v>2920.7</v>
      </c>
      <c r="Y135" s="103">
        <v>2887.95</v>
      </c>
      <c r="Z135" s="103">
        <v>2871.21</v>
      </c>
    </row>
    <row r="136" spans="2:26" x14ac:dyDescent="0.25">
      <c r="B136" s="91">
        <v>19</v>
      </c>
      <c r="C136" s="103">
        <v>2829.33</v>
      </c>
      <c r="D136" s="103">
        <v>2821.06</v>
      </c>
      <c r="E136" s="103">
        <v>2798.3</v>
      </c>
      <c r="F136" s="103">
        <v>2787.13</v>
      </c>
      <c r="G136" s="103">
        <v>2808.94</v>
      </c>
      <c r="H136" s="103">
        <v>2838.54</v>
      </c>
      <c r="I136" s="103">
        <v>2874.03</v>
      </c>
      <c r="J136" s="103">
        <v>2889.16</v>
      </c>
      <c r="K136" s="103">
        <v>2862.9</v>
      </c>
      <c r="L136" s="103">
        <v>2899.51</v>
      </c>
      <c r="M136" s="103">
        <v>2914.95</v>
      </c>
      <c r="N136" s="103">
        <v>2918.55</v>
      </c>
      <c r="O136" s="103">
        <v>2925.76</v>
      </c>
      <c r="P136" s="103">
        <v>2937.71</v>
      </c>
      <c r="Q136" s="103">
        <v>2960.39</v>
      </c>
      <c r="R136" s="103">
        <v>2958.25</v>
      </c>
      <c r="S136" s="103">
        <v>2959.01</v>
      </c>
      <c r="T136" s="103">
        <v>2947.46</v>
      </c>
      <c r="U136" s="103">
        <v>2943.75</v>
      </c>
      <c r="V136" s="103">
        <v>2916.35</v>
      </c>
      <c r="W136" s="103">
        <v>2885.62</v>
      </c>
      <c r="X136" s="103">
        <v>2871.96</v>
      </c>
      <c r="Y136" s="103">
        <v>2811.86</v>
      </c>
      <c r="Z136" s="103">
        <v>2806.79</v>
      </c>
    </row>
    <row r="137" spans="2:26" x14ac:dyDescent="0.25">
      <c r="B137" s="91">
        <v>20</v>
      </c>
      <c r="C137" s="103">
        <v>2827.88</v>
      </c>
      <c r="D137" s="103">
        <v>2835.72</v>
      </c>
      <c r="E137" s="103">
        <v>2833.73</v>
      </c>
      <c r="F137" s="103">
        <v>2842.4</v>
      </c>
      <c r="G137" s="103">
        <v>2883.71</v>
      </c>
      <c r="H137" s="103">
        <v>2908.8</v>
      </c>
      <c r="I137" s="103">
        <v>2942.83</v>
      </c>
      <c r="J137" s="103">
        <v>2994.11</v>
      </c>
      <c r="K137" s="103">
        <v>2989.29</v>
      </c>
      <c r="L137" s="103">
        <v>2985.4</v>
      </c>
      <c r="M137" s="103">
        <v>2986.05</v>
      </c>
      <c r="N137" s="103">
        <v>2985.82</v>
      </c>
      <c r="O137" s="103">
        <v>2984.67</v>
      </c>
      <c r="P137" s="103">
        <v>2990.02</v>
      </c>
      <c r="Q137" s="103">
        <v>2985.76</v>
      </c>
      <c r="R137" s="103">
        <v>2984.86</v>
      </c>
      <c r="S137" s="103">
        <v>2975.9</v>
      </c>
      <c r="T137" s="103">
        <v>2944.82</v>
      </c>
      <c r="U137" s="103">
        <v>2944.33</v>
      </c>
      <c r="V137" s="103">
        <v>2916.62</v>
      </c>
      <c r="W137" s="103">
        <v>2882.99</v>
      </c>
      <c r="X137" s="103">
        <v>2880.73</v>
      </c>
      <c r="Y137" s="103">
        <v>2826.17</v>
      </c>
      <c r="Z137" s="103">
        <v>2816.39</v>
      </c>
    </row>
    <row r="138" spans="2:26" x14ac:dyDescent="0.25">
      <c r="B138" s="91">
        <v>21</v>
      </c>
      <c r="C138" s="103">
        <v>2801.35</v>
      </c>
      <c r="D138" s="103">
        <v>2807.16</v>
      </c>
      <c r="E138" s="103">
        <v>2798.76</v>
      </c>
      <c r="F138" s="103">
        <v>2803.53</v>
      </c>
      <c r="G138" s="103">
        <v>2846.26</v>
      </c>
      <c r="H138" s="103">
        <v>2878.26</v>
      </c>
      <c r="I138" s="103">
        <v>2916.92</v>
      </c>
      <c r="J138" s="103">
        <v>2927.56</v>
      </c>
      <c r="K138" s="103">
        <v>2949.83</v>
      </c>
      <c r="L138" s="103">
        <v>2950.78</v>
      </c>
      <c r="M138" s="103">
        <v>2937.47</v>
      </c>
      <c r="N138" s="103">
        <v>2946.5</v>
      </c>
      <c r="O138" s="103">
        <v>2965.12</v>
      </c>
      <c r="P138" s="103">
        <v>2971.58</v>
      </c>
      <c r="Q138" s="103">
        <v>2985.8</v>
      </c>
      <c r="R138" s="103">
        <v>2976.54</v>
      </c>
      <c r="S138" s="103">
        <v>2961.63</v>
      </c>
      <c r="T138" s="103">
        <v>2960.47</v>
      </c>
      <c r="U138" s="103">
        <v>2954.63</v>
      </c>
      <c r="V138" s="103">
        <v>2914.37</v>
      </c>
      <c r="W138" s="103">
        <v>2882.85</v>
      </c>
      <c r="X138" s="103">
        <v>2856.36</v>
      </c>
      <c r="Y138" s="103">
        <v>2822.73</v>
      </c>
      <c r="Z138" s="103">
        <v>2800.67</v>
      </c>
    </row>
    <row r="139" spans="2:26" x14ac:dyDescent="0.25">
      <c r="B139" s="91">
        <v>22</v>
      </c>
      <c r="C139" s="103">
        <v>2792.06</v>
      </c>
      <c r="D139" s="103">
        <v>2794.31</v>
      </c>
      <c r="E139" s="103">
        <v>2787.89</v>
      </c>
      <c r="F139" s="103">
        <v>2803.68</v>
      </c>
      <c r="G139" s="103">
        <v>2839.83</v>
      </c>
      <c r="H139" s="103">
        <v>2873.31</v>
      </c>
      <c r="I139" s="103">
        <v>2914.85</v>
      </c>
      <c r="J139" s="103">
        <v>2920.6</v>
      </c>
      <c r="K139" s="103">
        <v>2937.9</v>
      </c>
      <c r="L139" s="103">
        <v>2938.56</v>
      </c>
      <c r="M139" s="103">
        <v>2929.2</v>
      </c>
      <c r="N139" s="103">
        <v>2926.84</v>
      </c>
      <c r="O139" s="103">
        <v>2925.57</v>
      </c>
      <c r="P139" s="103">
        <v>2929.46</v>
      </c>
      <c r="Q139" s="103">
        <v>2934.92</v>
      </c>
      <c r="R139" s="103">
        <v>2932.6</v>
      </c>
      <c r="S139" s="103">
        <v>2926.85</v>
      </c>
      <c r="T139" s="103">
        <v>2920.33</v>
      </c>
      <c r="U139" s="103">
        <v>2916.92</v>
      </c>
      <c r="V139" s="103">
        <v>2884.7</v>
      </c>
      <c r="W139" s="103">
        <v>2847.79</v>
      </c>
      <c r="X139" s="103">
        <v>2850.7</v>
      </c>
      <c r="Y139" s="103">
        <v>2811.08</v>
      </c>
      <c r="Z139" s="103">
        <v>2786.9</v>
      </c>
    </row>
    <row r="140" spans="2:26" x14ac:dyDescent="0.25">
      <c r="B140" s="91">
        <v>23</v>
      </c>
      <c r="C140" s="103">
        <v>2789.85</v>
      </c>
      <c r="D140" s="103">
        <v>2793.36</v>
      </c>
      <c r="E140" s="103">
        <v>2786.5</v>
      </c>
      <c r="F140" s="103">
        <v>2801.8</v>
      </c>
      <c r="G140" s="103">
        <v>2849.25</v>
      </c>
      <c r="H140" s="103">
        <v>2872.07</v>
      </c>
      <c r="I140" s="103">
        <v>2915.41</v>
      </c>
      <c r="J140" s="103">
        <v>2932.16</v>
      </c>
      <c r="K140" s="103">
        <v>2959.03</v>
      </c>
      <c r="L140" s="103">
        <v>2960.2</v>
      </c>
      <c r="M140" s="103">
        <v>2966.62</v>
      </c>
      <c r="N140" s="103">
        <v>2968.33</v>
      </c>
      <c r="O140" s="103">
        <v>2967.14</v>
      </c>
      <c r="P140" s="103">
        <v>2977.49</v>
      </c>
      <c r="Q140" s="103">
        <v>2993.59</v>
      </c>
      <c r="R140" s="103">
        <v>2989.87</v>
      </c>
      <c r="S140" s="103">
        <v>2986.09</v>
      </c>
      <c r="T140" s="103">
        <v>2960.24</v>
      </c>
      <c r="U140" s="103">
        <v>2966.4</v>
      </c>
      <c r="V140" s="103">
        <v>2920.14</v>
      </c>
      <c r="W140" s="103">
        <v>2893.72</v>
      </c>
      <c r="X140" s="103">
        <v>2869.39</v>
      </c>
      <c r="Y140" s="103">
        <v>2849.27</v>
      </c>
      <c r="Z140" s="103">
        <v>2794.92</v>
      </c>
    </row>
    <row r="141" spans="2:26" x14ac:dyDescent="0.25">
      <c r="B141" s="91">
        <v>24</v>
      </c>
      <c r="C141" s="103">
        <v>2799.41</v>
      </c>
      <c r="D141" s="103">
        <v>2800.7</v>
      </c>
      <c r="E141" s="103">
        <v>2805.38</v>
      </c>
      <c r="F141" s="103">
        <v>2811.47</v>
      </c>
      <c r="G141" s="103">
        <v>2847.2</v>
      </c>
      <c r="H141" s="103">
        <v>2871.32</v>
      </c>
      <c r="I141" s="103">
        <v>2909.11</v>
      </c>
      <c r="J141" s="103">
        <v>2920.84</v>
      </c>
      <c r="K141" s="103">
        <v>2930.46</v>
      </c>
      <c r="L141" s="103">
        <v>2932.28</v>
      </c>
      <c r="M141" s="103">
        <v>2929.62</v>
      </c>
      <c r="N141" s="103">
        <v>2928.85</v>
      </c>
      <c r="O141" s="103">
        <v>2924.42</v>
      </c>
      <c r="P141" s="103">
        <v>2935.08</v>
      </c>
      <c r="Q141" s="103">
        <v>2941.95</v>
      </c>
      <c r="R141" s="103">
        <v>2935.19</v>
      </c>
      <c r="S141" s="103">
        <v>2924.04</v>
      </c>
      <c r="T141" s="103">
        <v>2915.34</v>
      </c>
      <c r="U141" s="103">
        <v>2918.93</v>
      </c>
      <c r="V141" s="103">
        <v>2885.25</v>
      </c>
      <c r="W141" s="103">
        <v>2839.55</v>
      </c>
      <c r="X141" s="103">
        <v>2857.02</v>
      </c>
      <c r="Y141" s="103">
        <v>2829.89</v>
      </c>
      <c r="Z141" s="103">
        <v>2804.36</v>
      </c>
    </row>
    <row r="142" spans="2:26" x14ac:dyDescent="0.25">
      <c r="B142" s="91">
        <v>25</v>
      </c>
      <c r="C142" s="103">
        <v>2781.51</v>
      </c>
      <c r="D142" s="103">
        <v>2779.75</v>
      </c>
      <c r="E142" s="103">
        <v>2772.35</v>
      </c>
      <c r="F142" s="103">
        <v>2764.44</v>
      </c>
      <c r="G142" s="103">
        <v>2795.17</v>
      </c>
      <c r="H142" s="103">
        <v>2810.2</v>
      </c>
      <c r="I142" s="103">
        <v>2818.82</v>
      </c>
      <c r="J142" s="103">
        <v>2839.96</v>
      </c>
      <c r="K142" s="103">
        <v>2840.1</v>
      </c>
      <c r="L142" s="103">
        <v>2826.44</v>
      </c>
      <c r="M142" s="103">
        <v>2824</v>
      </c>
      <c r="N142" s="103">
        <v>2819.3</v>
      </c>
      <c r="O142" s="103">
        <v>2818.71</v>
      </c>
      <c r="P142" s="103">
        <v>2823.41</v>
      </c>
      <c r="Q142" s="103">
        <v>2816.62</v>
      </c>
      <c r="R142" s="103">
        <v>2813.58</v>
      </c>
      <c r="S142" s="103">
        <v>2815.89</v>
      </c>
      <c r="T142" s="103">
        <v>2808.5</v>
      </c>
      <c r="U142" s="103">
        <v>2830.41</v>
      </c>
      <c r="V142" s="103">
        <v>2796.27</v>
      </c>
      <c r="W142" s="103">
        <v>2792.39</v>
      </c>
      <c r="X142" s="103">
        <v>2790.93</v>
      </c>
      <c r="Y142" s="103">
        <v>2765.25</v>
      </c>
      <c r="Z142" s="103">
        <v>2750.71</v>
      </c>
    </row>
    <row r="143" spans="2:26" x14ac:dyDescent="0.25">
      <c r="B143" s="91">
        <v>26</v>
      </c>
      <c r="C143" s="103">
        <v>2765.74</v>
      </c>
      <c r="D143" s="103">
        <v>2762.77</v>
      </c>
      <c r="E143" s="103">
        <v>2742.48</v>
      </c>
      <c r="F143" s="103">
        <v>2742.54</v>
      </c>
      <c r="G143" s="103">
        <v>2771.28</v>
      </c>
      <c r="H143" s="103">
        <v>2786.6</v>
      </c>
      <c r="I143" s="103">
        <v>2806.97</v>
      </c>
      <c r="J143" s="103">
        <v>2811.09</v>
      </c>
      <c r="K143" s="103">
        <v>2818.1</v>
      </c>
      <c r="L143" s="103">
        <v>2835.36</v>
      </c>
      <c r="M143" s="103">
        <v>2846.75</v>
      </c>
      <c r="N143" s="103">
        <v>2846.69</v>
      </c>
      <c r="O143" s="103">
        <v>2847.34</v>
      </c>
      <c r="P143" s="103">
        <v>2858.98</v>
      </c>
      <c r="Q143" s="103">
        <v>2871.38</v>
      </c>
      <c r="R143" s="103">
        <v>2873.07</v>
      </c>
      <c r="S143" s="103">
        <v>2871.26</v>
      </c>
      <c r="T143" s="103">
        <v>2858.95</v>
      </c>
      <c r="U143" s="103">
        <v>2863.87</v>
      </c>
      <c r="V143" s="103">
        <v>2838.58</v>
      </c>
      <c r="W143" s="103">
        <v>2806.26</v>
      </c>
      <c r="X143" s="103">
        <v>2801.79</v>
      </c>
      <c r="Y143" s="103">
        <v>2774.64</v>
      </c>
      <c r="Z143" s="103">
        <v>2762.22</v>
      </c>
    </row>
    <row r="144" spans="2:26" x14ac:dyDescent="0.25">
      <c r="B144" s="91">
        <v>27</v>
      </c>
      <c r="C144" s="103">
        <v>2761.79</v>
      </c>
      <c r="D144" s="103">
        <v>2764.98</v>
      </c>
      <c r="E144" s="103">
        <v>2769.25</v>
      </c>
      <c r="F144" s="103">
        <v>2776.97</v>
      </c>
      <c r="G144" s="103">
        <v>2809.79</v>
      </c>
      <c r="H144" s="103">
        <v>2829.89</v>
      </c>
      <c r="I144" s="103">
        <v>2840.72</v>
      </c>
      <c r="J144" s="103">
        <v>2870.02</v>
      </c>
      <c r="K144" s="103">
        <v>2863.26</v>
      </c>
      <c r="L144" s="103">
        <v>2855.92</v>
      </c>
      <c r="M144" s="103">
        <v>2846.75</v>
      </c>
      <c r="N144" s="103">
        <v>2841.45</v>
      </c>
      <c r="O144" s="103">
        <v>2872.04</v>
      </c>
      <c r="P144" s="103">
        <v>2873.4</v>
      </c>
      <c r="Q144" s="103">
        <v>2879.08</v>
      </c>
      <c r="R144" s="103">
        <v>2880.5</v>
      </c>
      <c r="S144" s="103">
        <v>2867.44</v>
      </c>
      <c r="T144" s="103">
        <v>2853.17</v>
      </c>
      <c r="U144" s="103">
        <v>2862.28</v>
      </c>
      <c r="V144" s="103">
        <v>2828</v>
      </c>
      <c r="W144" s="103">
        <v>2793.6</v>
      </c>
      <c r="X144" s="103">
        <v>2806.35</v>
      </c>
      <c r="Y144" s="103">
        <v>2775.44</v>
      </c>
      <c r="Z144" s="103">
        <v>2750.52</v>
      </c>
    </row>
    <row r="145" spans="2:26" x14ac:dyDescent="0.25">
      <c r="B145" s="91">
        <v>28</v>
      </c>
      <c r="C145" s="103">
        <v>2753.5</v>
      </c>
      <c r="D145" s="103">
        <v>2758.4</v>
      </c>
      <c r="E145" s="103">
        <v>2762.44</v>
      </c>
      <c r="F145" s="103">
        <v>2771.86</v>
      </c>
      <c r="G145" s="103">
        <v>2804.18</v>
      </c>
      <c r="H145" s="103">
        <v>2826.98</v>
      </c>
      <c r="I145" s="103">
        <v>2847.79</v>
      </c>
      <c r="J145" s="103">
        <v>2881.77</v>
      </c>
      <c r="K145" s="103">
        <v>2876.59</v>
      </c>
      <c r="L145" s="103">
        <v>2875.68</v>
      </c>
      <c r="M145" s="103">
        <v>2873.49</v>
      </c>
      <c r="N145" s="103">
        <v>2873.62</v>
      </c>
      <c r="O145" s="103">
        <v>2872.35</v>
      </c>
      <c r="P145" s="103">
        <v>2875.14</v>
      </c>
      <c r="Q145" s="103">
        <v>2877.11</v>
      </c>
      <c r="R145" s="103">
        <v>2873.36</v>
      </c>
      <c r="S145" s="103">
        <v>2876.4</v>
      </c>
      <c r="T145" s="103">
        <v>2869.1</v>
      </c>
      <c r="U145" s="103">
        <v>2868.56</v>
      </c>
      <c r="V145" s="103">
        <v>2835.51</v>
      </c>
      <c r="W145" s="103">
        <v>2797.54</v>
      </c>
      <c r="X145" s="103">
        <v>2800.52</v>
      </c>
      <c r="Y145" s="103">
        <v>2776.45</v>
      </c>
      <c r="Z145" s="103">
        <v>2755.75</v>
      </c>
    </row>
    <row r="146" spans="2:26" x14ac:dyDescent="0.25">
      <c r="B146" s="91">
        <v>29</v>
      </c>
      <c r="C146" s="103">
        <v>2747.89</v>
      </c>
      <c r="D146" s="103">
        <v>2757.25</v>
      </c>
      <c r="E146" s="103">
        <v>2764.41</v>
      </c>
      <c r="F146" s="103">
        <v>2772.8</v>
      </c>
      <c r="G146" s="103">
        <v>2803.2</v>
      </c>
      <c r="H146" s="103">
        <v>2828.82</v>
      </c>
      <c r="I146" s="103">
        <v>2852.18</v>
      </c>
      <c r="J146" s="103">
        <v>2888.82</v>
      </c>
      <c r="K146" s="103">
        <v>2883.49</v>
      </c>
      <c r="L146" s="103">
        <v>2881.37</v>
      </c>
      <c r="M146" s="103">
        <v>2878.04</v>
      </c>
      <c r="N146" s="103">
        <v>2876.18</v>
      </c>
      <c r="O146" s="103">
        <v>2876.76</v>
      </c>
      <c r="P146" s="103">
        <v>2881.68</v>
      </c>
      <c r="Q146" s="103">
        <v>2883.86</v>
      </c>
      <c r="R146" s="103">
        <v>2880.8</v>
      </c>
      <c r="S146" s="103">
        <v>2867.55</v>
      </c>
      <c r="T146" s="103">
        <v>2851.7</v>
      </c>
      <c r="U146" s="103">
        <v>2866.95</v>
      </c>
      <c r="V146" s="103">
        <v>2838.72</v>
      </c>
      <c r="W146" s="103">
        <v>2800.78</v>
      </c>
      <c r="X146" s="103">
        <v>2795.53</v>
      </c>
      <c r="Y146" s="103">
        <v>2783.81</v>
      </c>
      <c r="Z146" s="103">
        <v>2762.6</v>
      </c>
    </row>
    <row r="147" spans="2:26" x14ac:dyDescent="0.25">
      <c r="B147" s="91">
        <v>30</v>
      </c>
      <c r="C147" s="103">
        <v>2766.06</v>
      </c>
      <c r="D147" s="103">
        <v>2772</v>
      </c>
      <c r="E147" s="103">
        <v>2777.04</v>
      </c>
      <c r="F147" s="103">
        <v>2786.72</v>
      </c>
      <c r="G147" s="103">
        <v>2824.46</v>
      </c>
      <c r="H147" s="103">
        <v>2851.79</v>
      </c>
      <c r="I147" s="103">
        <v>2873.94</v>
      </c>
      <c r="J147" s="103">
        <v>2903.07</v>
      </c>
      <c r="K147" s="103">
        <v>2894.99</v>
      </c>
      <c r="L147" s="103">
        <v>2889.74</v>
      </c>
      <c r="M147" s="103">
        <v>2883.55</v>
      </c>
      <c r="N147" s="103">
        <v>2882.92</v>
      </c>
      <c r="O147" s="103">
        <v>2877.67</v>
      </c>
      <c r="P147" s="103">
        <v>2876.47</v>
      </c>
      <c r="Q147" s="103">
        <v>2883.22</v>
      </c>
      <c r="R147" s="103">
        <v>2882.65</v>
      </c>
      <c r="S147" s="103">
        <v>2883.14</v>
      </c>
      <c r="T147" s="103">
        <v>2864.29</v>
      </c>
      <c r="U147" s="103">
        <v>2860.85</v>
      </c>
      <c r="V147" s="103">
        <v>2838.05</v>
      </c>
      <c r="W147" s="103">
        <v>2809.15</v>
      </c>
      <c r="X147" s="103">
        <v>2809.23</v>
      </c>
      <c r="Y147" s="103">
        <v>2788.1</v>
      </c>
      <c r="Z147" s="103">
        <v>2762.48</v>
      </c>
    </row>
    <row r="148" spans="2:26" x14ac:dyDescent="0.25">
      <c r="B148" s="104">
        <v>31</v>
      </c>
      <c r="C148" s="103">
        <v>2755.27</v>
      </c>
      <c r="D148" s="103">
        <v>2760.93</v>
      </c>
      <c r="E148" s="103">
        <v>2757.7</v>
      </c>
      <c r="F148" s="103">
        <v>2765.91</v>
      </c>
      <c r="G148" s="103">
        <v>2802.71</v>
      </c>
      <c r="H148" s="103">
        <v>2826.36</v>
      </c>
      <c r="I148" s="103">
        <v>2841.6</v>
      </c>
      <c r="J148" s="103">
        <v>2878.96</v>
      </c>
      <c r="K148" s="103">
        <v>2863.73</v>
      </c>
      <c r="L148" s="103">
        <v>2853.69</v>
      </c>
      <c r="M148" s="103">
        <v>2843.54</v>
      </c>
      <c r="N148" s="103">
        <v>2840.56</v>
      </c>
      <c r="O148" s="103">
        <v>2835.77</v>
      </c>
      <c r="P148" s="103">
        <v>2837.38</v>
      </c>
      <c r="Q148" s="103">
        <v>2838.38</v>
      </c>
      <c r="R148" s="103">
        <v>2842.27</v>
      </c>
      <c r="S148" s="103">
        <v>2839.69</v>
      </c>
      <c r="T148" s="103">
        <v>2824.88</v>
      </c>
      <c r="U148" s="103">
        <v>2839.7</v>
      </c>
      <c r="V148" s="103">
        <v>2814.71</v>
      </c>
      <c r="W148" s="103">
        <v>2778.67</v>
      </c>
      <c r="X148" s="103">
        <v>2783.59</v>
      </c>
      <c r="Y148" s="103">
        <v>2764.15</v>
      </c>
      <c r="Z148" s="103">
        <v>2738.07</v>
      </c>
    </row>
    <row r="149" spans="2:26" x14ac:dyDescent="0.25">
      <c r="B149" s="105"/>
      <c r="C149" s="105"/>
      <c r="D149" s="105"/>
      <c r="E149" s="105"/>
      <c r="F149" s="105"/>
      <c r="G149" s="105"/>
      <c r="H149" s="105"/>
      <c r="I149" s="105"/>
      <c r="J149" s="105"/>
      <c r="K149" s="105"/>
      <c r="L149" s="105"/>
      <c r="M149" s="105"/>
      <c r="N149" s="105"/>
      <c r="O149" s="105"/>
      <c r="P149" s="105"/>
      <c r="Q149" s="105"/>
      <c r="R149" s="105"/>
      <c r="S149" s="105"/>
      <c r="T149" s="105"/>
      <c r="U149" s="105"/>
      <c r="V149" s="105"/>
      <c r="W149" s="105"/>
      <c r="X149" s="105"/>
      <c r="Y149" s="105"/>
      <c r="Z149" s="105"/>
    </row>
    <row r="150" spans="2:26" x14ac:dyDescent="0.25">
      <c r="B150" s="110" t="s">
        <v>71</v>
      </c>
      <c r="C150" s="111"/>
      <c r="D150" s="111"/>
      <c r="E150" s="111"/>
      <c r="F150" s="111"/>
      <c r="G150" s="111"/>
      <c r="H150" s="111"/>
      <c r="I150" s="111"/>
      <c r="J150" s="111"/>
      <c r="K150" s="111"/>
      <c r="L150" s="111"/>
      <c r="M150" s="111"/>
      <c r="N150" s="111"/>
      <c r="O150" s="111"/>
      <c r="P150" s="111"/>
      <c r="Q150" s="111"/>
      <c r="R150" s="111"/>
      <c r="S150" s="111"/>
      <c r="T150" s="112"/>
      <c r="U150" s="113">
        <v>651441.99</v>
      </c>
      <c r="V150" s="114"/>
      <c r="W150" s="114"/>
      <c r="X150" s="114"/>
      <c r="Y150" s="114"/>
      <c r="Z150" s="115"/>
    </row>
    <row r="151" spans="2:26" x14ac:dyDescent="0.25">
      <c r="B151" s="116"/>
      <c r="C151" s="116"/>
      <c r="D151" s="116"/>
      <c r="E151" s="116"/>
      <c r="F151" s="116"/>
      <c r="G151" s="116"/>
      <c r="H151" s="116"/>
      <c r="I151" s="116"/>
      <c r="J151" s="116"/>
      <c r="K151" s="116"/>
      <c r="L151" s="116"/>
      <c r="M151" s="116"/>
      <c r="N151" s="116"/>
      <c r="O151" s="116"/>
      <c r="P151" s="116"/>
      <c r="Q151" s="116"/>
      <c r="R151" s="116"/>
      <c r="S151" s="116"/>
      <c r="T151" s="116"/>
      <c r="U151" s="116"/>
      <c r="V151" s="116"/>
      <c r="W151" s="116"/>
      <c r="X151" s="116"/>
      <c r="Y151" s="116"/>
      <c r="Z151" s="116"/>
    </row>
    <row r="152" spans="2:26" ht="18.75" x14ac:dyDescent="0.3">
      <c r="B152" s="117" t="s">
        <v>72</v>
      </c>
      <c r="C152" s="118"/>
      <c r="D152" s="118"/>
      <c r="E152" s="118"/>
      <c r="F152" s="118"/>
      <c r="G152" s="118"/>
      <c r="H152" s="118"/>
      <c r="I152" s="118"/>
      <c r="J152" s="118"/>
      <c r="K152" s="118"/>
      <c r="L152" s="118"/>
      <c r="M152" s="118"/>
      <c r="N152" s="118"/>
      <c r="O152" s="118"/>
      <c r="P152" s="118"/>
      <c r="Q152" s="118"/>
      <c r="R152" s="118"/>
      <c r="S152" s="118"/>
      <c r="T152" s="118"/>
      <c r="U152" s="118"/>
      <c r="V152" s="118"/>
      <c r="W152" s="118"/>
      <c r="X152" s="118"/>
      <c r="Y152" s="118"/>
      <c r="Z152" s="119"/>
    </row>
    <row r="153" spans="2:26" ht="31.5" customHeight="1" x14ac:dyDescent="0.25">
      <c r="B153" s="74" t="s">
        <v>73</v>
      </c>
      <c r="C153" s="75"/>
      <c r="D153" s="75"/>
      <c r="E153" s="75"/>
      <c r="F153" s="75"/>
      <c r="G153" s="75"/>
      <c r="H153" s="75"/>
      <c r="I153" s="75"/>
      <c r="J153" s="75"/>
      <c r="K153" s="75"/>
      <c r="L153" s="75"/>
      <c r="M153" s="75"/>
      <c r="N153" s="75"/>
      <c r="O153" s="75"/>
      <c r="P153" s="75"/>
      <c r="Q153" s="75"/>
      <c r="R153" s="75"/>
      <c r="S153" s="75"/>
      <c r="T153" s="75"/>
      <c r="U153" s="75"/>
      <c r="V153" s="75"/>
      <c r="W153" s="75"/>
      <c r="X153" s="75"/>
      <c r="Y153" s="75"/>
      <c r="Z153" s="76"/>
    </row>
    <row r="154" spans="2:26" x14ac:dyDescent="0.25">
      <c r="B154" s="110" t="s">
        <v>60</v>
      </c>
      <c r="C154" s="11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2"/>
    </row>
    <row r="155" spans="2:26" ht="15" customHeight="1" x14ac:dyDescent="0.25">
      <c r="B155" s="120" t="s">
        <v>61</v>
      </c>
      <c r="C155" s="121" t="s">
        <v>62</v>
      </c>
      <c r="D155" s="122"/>
      <c r="E155" s="122"/>
      <c r="F155" s="122"/>
      <c r="G155" s="122"/>
      <c r="H155" s="122"/>
      <c r="I155" s="122"/>
      <c r="J155" s="122"/>
      <c r="K155" s="122"/>
      <c r="L155" s="122"/>
      <c r="M155" s="122"/>
      <c r="N155" s="122"/>
      <c r="O155" s="122"/>
      <c r="P155" s="122"/>
      <c r="Q155" s="122"/>
      <c r="R155" s="122"/>
      <c r="S155" s="122"/>
      <c r="T155" s="122"/>
      <c r="U155" s="122"/>
      <c r="V155" s="122"/>
      <c r="W155" s="122"/>
      <c r="X155" s="122"/>
      <c r="Y155" s="122"/>
      <c r="Z155" s="123"/>
    </row>
    <row r="156" spans="2:26" x14ac:dyDescent="0.25">
      <c r="B156" s="97" t="s">
        <v>63</v>
      </c>
      <c r="C156" s="85">
        <v>0</v>
      </c>
      <c r="D156" s="85">
        <v>4.1666666666666664E-2</v>
      </c>
      <c r="E156" s="85">
        <v>8.3333333333333329E-2</v>
      </c>
      <c r="F156" s="85">
        <v>0.125</v>
      </c>
      <c r="G156" s="85">
        <v>0.16666666666666666</v>
      </c>
      <c r="H156" s="85">
        <v>0.20833333333333334</v>
      </c>
      <c r="I156" s="85">
        <v>0.25</v>
      </c>
      <c r="J156" s="85">
        <v>0.29166666666666669</v>
      </c>
      <c r="K156" s="85">
        <v>0.33333333333333331</v>
      </c>
      <c r="L156" s="85">
        <v>0.375</v>
      </c>
      <c r="M156" s="85">
        <v>0.41666666666666669</v>
      </c>
      <c r="N156" s="85">
        <v>0.45833333333333331</v>
      </c>
      <c r="O156" s="85">
        <v>0.5</v>
      </c>
      <c r="P156" s="85">
        <v>0.54166666666666663</v>
      </c>
      <c r="Q156" s="85">
        <v>0.58333333333333337</v>
      </c>
      <c r="R156" s="85">
        <v>0.625</v>
      </c>
      <c r="S156" s="85">
        <v>0.66666666666666663</v>
      </c>
      <c r="T156" s="85">
        <v>0.70833333333333337</v>
      </c>
      <c r="U156" s="85">
        <v>0.75</v>
      </c>
      <c r="V156" s="85">
        <v>0.79166666666666663</v>
      </c>
      <c r="W156" s="85">
        <v>0.83333333333333337</v>
      </c>
      <c r="X156" s="85">
        <v>0.875</v>
      </c>
      <c r="Y156" s="85">
        <v>0.91666666666666663</v>
      </c>
      <c r="Z156" s="85">
        <v>0.95833333333333337</v>
      </c>
    </row>
    <row r="157" spans="2:26" x14ac:dyDescent="0.25">
      <c r="B157" s="99"/>
      <c r="C157" s="86" t="s">
        <v>64</v>
      </c>
      <c r="D157" s="86" t="s">
        <v>64</v>
      </c>
      <c r="E157" s="86" t="s">
        <v>64</v>
      </c>
      <c r="F157" s="86" t="s">
        <v>64</v>
      </c>
      <c r="G157" s="86" t="s">
        <v>64</v>
      </c>
      <c r="H157" s="86" t="s">
        <v>64</v>
      </c>
      <c r="I157" s="86" t="s">
        <v>64</v>
      </c>
      <c r="J157" s="86" t="s">
        <v>64</v>
      </c>
      <c r="K157" s="86" t="s">
        <v>64</v>
      </c>
      <c r="L157" s="86" t="s">
        <v>64</v>
      </c>
      <c r="M157" s="86" t="s">
        <v>64</v>
      </c>
      <c r="N157" s="86" t="s">
        <v>64</v>
      </c>
      <c r="O157" s="86" t="s">
        <v>64</v>
      </c>
      <c r="P157" s="86" t="s">
        <v>64</v>
      </c>
      <c r="Q157" s="86" t="s">
        <v>64</v>
      </c>
      <c r="R157" s="86" t="s">
        <v>64</v>
      </c>
      <c r="S157" s="86" t="s">
        <v>64</v>
      </c>
      <c r="T157" s="86" t="s">
        <v>64</v>
      </c>
      <c r="U157" s="86" t="s">
        <v>64</v>
      </c>
      <c r="V157" s="86" t="s">
        <v>64</v>
      </c>
      <c r="W157" s="86" t="s">
        <v>64</v>
      </c>
      <c r="X157" s="86" t="s">
        <v>64</v>
      </c>
      <c r="Y157" s="86" t="s">
        <v>64</v>
      </c>
      <c r="Z157" s="86" t="s">
        <v>65</v>
      </c>
    </row>
    <row r="158" spans="2:26" x14ac:dyDescent="0.25">
      <c r="B158" s="101"/>
      <c r="C158" s="87">
        <v>4.1666666666666664E-2</v>
      </c>
      <c r="D158" s="87">
        <v>8.3333333333333329E-2</v>
      </c>
      <c r="E158" s="87">
        <v>0.125</v>
      </c>
      <c r="F158" s="87">
        <v>0.16666666666666666</v>
      </c>
      <c r="G158" s="87">
        <v>0.20833333333333334</v>
      </c>
      <c r="H158" s="87">
        <v>0.25</v>
      </c>
      <c r="I158" s="87">
        <v>0.29166666666666669</v>
      </c>
      <c r="J158" s="87">
        <v>0.33333333333333331</v>
      </c>
      <c r="K158" s="87">
        <v>0.375</v>
      </c>
      <c r="L158" s="87">
        <v>0.41666666666666669</v>
      </c>
      <c r="M158" s="87">
        <v>0.45833333333333331</v>
      </c>
      <c r="N158" s="87">
        <v>0.5</v>
      </c>
      <c r="O158" s="87">
        <v>0.54166666666666663</v>
      </c>
      <c r="P158" s="87">
        <v>0.58333333333333337</v>
      </c>
      <c r="Q158" s="87">
        <v>0.625</v>
      </c>
      <c r="R158" s="87">
        <v>0.66666666666666663</v>
      </c>
      <c r="S158" s="87">
        <v>0.70833333333333337</v>
      </c>
      <c r="T158" s="87">
        <v>0.75</v>
      </c>
      <c r="U158" s="87">
        <v>0.79166666666666663</v>
      </c>
      <c r="V158" s="87">
        <v>0.83333333333333337</v>
      </c>
      <c r="W158" s="87">
        <v>0.875</v>
      </c>
      <c r="X158" s="87">
        <v>0.91666666666666663</v>
      </c>
      <c r="Y158" s="87">
        <v>0.95833333333333337</v>
      </c>
      <c r="Z158" s="87">
        <v>0</v>
      </c>
    </row>
    <row r="159" spans="2:26" x14ac:dyDescent="0.25">
      <c r="B159" s="124">
        <v>1</v>
      </c>
      <c r="C159" s="125">
        <v>1190.33</v>
      </c>
      <c r="D159" s="125">
        <v>1182.8800000000001</v>
      </c>
      <c r="E159" s="125">
        <v>1181.6600000000001</v>
      </c>
      <c r="F159" s="125">
        <v>1178.83</v>
      </c>
      <c r="G159" s="125">
        <v>1181.5999999999999</v>
      </c>
      <c r="H159" s="125">
        <v>1170.57</v>
      </c>
      <c r="I159" s="125">
        <v>1180.54</v>
      </c>
      <c r="J159" s="125">
        <v>1170.5999999999999</v>
      </c>
      <c r="K159" s="125">
        <v>1175.47</v>
      </c>
      <c r="L159" s="125">
        <v>1175.79</v>
      </c>
      <c r="M159" s="125">
        <v>1177.6600000000001</v>
      </c>
      <c r="N159" s="125">
        <v>1176.56</v>
      </c>
      <c r="O159" s="125">
        <v>1173.92</v>
      </c>
      <c r="P159" s="125">
        <v>1175.24</v>
      </c>
      <c r="Q159" s="125">
        <v>1191.8800000000001</v>
      </c>
      <c r="R159" s="125">
        <v>1202.8599999999999</v>
      </c>
      <c r="S159" s="125">
        <v>1214.71</v>
      </c>
      <c r="T159" s="125">
        <v>1222.67</v>
      </c>
      <c r="U159" s="125">
        <v>1240.3499999999999</v>
      </c>
      <c r="V159" s="125">
        <v>1244.18</v>
      </c>
      <c r="W159" s="125">
        <v>1224.0999999999999</v>
      </c>
      <c r="X159" s="125">
        <v>1198.67</v>
      </c>
      <c r="Y159" s="125">
        <v>1180.02</v>
      </c>
      <c r="Z159" s="125">
        <v>1170.92</v>
      </c>
    </row>
    <row r="160" spans="2:26" x14ac:dyDescent="0.25">
      <c r="B160" s="124">
        <v>2</v>
      </c>
      <c r="C160" s="125">
        <v>1185.7</v>
      </c>
      <c r="D160" s="125">
        <v>1167.67</v>
      </c>
      <c r="E160" s="125">
        <v>1165.24</v>
      </c>
      <c r="F160" s="125">
        <v>1172.53</v>
      </c>
      <c r="G160" s="125">
        <v>1165.5999999999999</v>
      </c>
      <c r="H160" s="125">
        <v>1172.57</v>
      </c>
      <c r="I160" s="125">
        <v>1206.8</v>
      </c>
      <c r="J160" s="125">
        <v>1217.8900000000001</v>
      </c>
      <c r="K160" s="125">
        <v>1221.94</v>
      </c>
      <c r="L160" s="125">
        <v>1286.71</v>
      </c>
      <c r="M160" s="125">
        <v>1274.49</v>
      </c>
      <c r="N160" s="125">
        <v>1272.01</v>
      </c>
      <c r="O160" s="125">
        <v>1274.82</v>
      </c>
      <c r="P160" s="125">
        <v>1299.1099999999999</v>
      </c>
      <c r="Q160" s="125">
        <v>1311.05</v>
      </c>
      <c r="R160" s="125">
        <v>1312.6</v>
      </c>
      <c r="S160" s="125">
        <v>1315.31</v>
      </c>
      <c r="T160" s="125">
        <v>1310.52</v>
      </c>
      <c r="U160" s="125">
        <v>1315.37</v>
      </c>
      <c r="V160" s="125">
        <v>1314.87</v>
      </c>
      <c r="W160" s="125">
        <v>1290.6300000000001</v>
      </c>
      <c r="X160" s="125">
        <v>1260.28</v>
      </c>
      <c r="Y160" s="125">
        <v>1242.76</v>
      </c>
      <c r="Z160" s="125">
        <v>1188.58</v>
      </c>
    </row>
    <row r="161" spans="2:26" x14ac:dyDescent="0.25">
      <c r="B161" s="124">
        <v>3</v>
      </c>
      <c r="C161" s="125">
        <v>1190.27</v>
      </c>
      <c r="D161" s="125">
        <v>1187.23</v>
      </c>
      <c r="E161" s="125">
        <v>1150.04</v>
      </c>
      <c r="F161" s="125">
        <v>1159.8599999999999</v>
      </c>
      <c r="G161" s="125">
        <v>1161.58</v>
      </c>
      <c r="H161" s="125">
        <v>1189.3599999999999</v>
      </c>
      <c r="I161" s="125">
        <v>1218.54</v>
      </c>
      <c r="J161" s="125">
        <v>1235.95</v>
      </c>
      <c r="K161" s="125">
        <v>1290.31</v>
      </c>
      <c r="L161" s="125">
        <v>1298.8499999999999</v>
      </c>
      <c r="M161" s="125">
        <v>1297.82</v>
      </c>
      <c r="N161" s="125">
        <v>1296.08</v>
      </c>
      <c r="O161" s="125">
        <v>1299.28</v>
      </c>
      <c r="P161" s="125">
        <v>1316.36</v>
      </c>
      <c r="Q161" s="125">
        <v>1334.12</v>
      </c>
      <c r="R161" s="125">
        <v>1331.53</v>
      </c>
      <c r="S161" s="125">
        <v>1329.2</v>
      </c>
      <c r="T161" s="125">
        <v>1322.13</v>
      </c>
      <c r="U161" s="125">
        <v>1300.08</v>
      </c>
      <c r="V161" s="125">
        <v>1299.67</v>
      </c>
      <c r="W161" s="125">
        <v>1269.06</v>
      </c>
      <c r="X161" s="125">
        <v>1234.71</v>
      </c>
      <c r="Y161" s="125">
        <v>1173.74</v>
      </c>
      <c r="Z161" s="125">
        <v>1174.54</v>
      </c>
    </row>
    <row r="162" spans="2:26" x14ac:dyDescent="0.25">
      <c r="B162" s="124">
        <v>4</v>
      </c>
      <c r="C162" s="125">
        <v>1170.28</v>
      </c>
      <c r="D162" s="125">
        <v>1159.45</v>
      </c>
      <c r="E162" s="125">
        <v>1157.72</v>
      </c>
      <c r="F162" s="125">
        <v>1157.83</v>
      </c>
      <c r="G162" s="125">
        <v>1179.75</v>
      </c>
      <c r="H162" s="125">
        <v>1191.69</v>
      </c>
      <c r="I162" s="125">
        <v>1226.8</v>
      </c>
      <c r="J162" s="125">
        <v>1263.51</v>
      </c>
      <c r="K162" s="125">
        <v>1330.64</v>
      </c>
      <c r="L162" s="125">
        <v>1332.77</v>
      </c>
      <c r="M162" s="125">
        <v>1324.95</v>
      </c>
      <c r="N162" s="125">
        <v>1324.38</v>
      </c>
      <c r="O162" s="125">
        <v>1326.65</v>
      </c>
      <c r="P162" s="125">
        <v>1347.69</v>
      </c>
      <c r="Q162" s="125">
        <v>1357.53</v>
      </c>
      <c r="R162" s="125">
        <v>1349.99</v>
      </c>
      <c r="S162" s="125">
        <v>1342.19</v>
      </c>
      <c r="T162" s="125">
        <v>1335.07</v>
      </c>
      <c r="U162" s="125">
        <v>1342.68</v>
      </c>
      <c r="V162" s="125">
        <v>1315.45</v>
      </c>
      <c r="W162" s="125">
        <v>1291.47</v>
      </c>
      <c r="X162" s="125">
        <v>1263.78</v>
      </c>
      <c r="Y162" s="125">
        <v>1243.8900000000001</v>
      </c>
      <c r="Z162" s="125">
        <v>1186</v>
      </c>
    </row>
    <row r="163" spans="2:26" x14ac:dyDescent="0.25">
      <c r="B163" s="124">
        <v>5</v>
      </c>
      <c r="C163" s="125">
        <v>1151.8499999999999</v>
      </c>
      <c r="D163" s="125">
        <v>1151.92</v>
      </c>
      <c r="E163" s="125">
        <v>1131.29</v>
      </c>
      <c r="F163" s="125">
        <v>1155.1500000000001</v>
      </c>
      <c r="G163" s="125">
        <v>1178.83</v>
      </c>
      <c r="H163" s="125">
        <v>1188.23</v>
      </c>
      <c r="I163" s="125">
        <v>1220.1099999999999</v>
      </c>
      <c r="J163" s="125">
        <v>1255.58</v>
      </c>
      <c r="K163" s="125">
        <v>1313.99</v>
      </c>
      <c r="L163" s="125">
        <v>1314.88</v>
      </c>
      <c r="M163" s="125">
        <v>1309.71</v>
      </c>
      <c r="N163" s="125">
        <v>1310.3</v>
      </c>
      <c r="O163" s="125">
        <v>1315.09</v>
      </c>
      <c r="P163" s="125">
        <v>1334.54</v>
      </c>
      <c r="Q163" s="125">
        <v>1338.85</v>
      </c>
      <c r="R163" s="125">
        <v>1335.93</v>
      </c>
      <c r="S163" s="125">
        <v>1332.96</v>
      </c>
      <c r="T163" s="125">
        <v>1319.48</v>
      </c>
      <c r="U163" s="125">
        <v>1323.86</v>
      </c>
      <c r="V163" s="125">
        <v>1299.1400000000001</v>
      </c>
      <c r="W163" s="125">
        <v>1263.45</v>
      </c>
      <c r="X163" s="125">
        <v>1227.68</v>
      </c>
      <c r="Y163" s="125">
        <v>1202</v>
      </c>
      <c r="Z163" s="125">
        <v>1150.19</v>
      </c>
    </row>
    <row r="164" spans="2:26" x14ac:dyDescent="0.25">
      <c r="B164" s="124">
        <v>6</v>
      </c>
      <c r="C164" s="125">
        <v>1140.75</v>
      </c>
      <c r="D164" s="125">
        <v>1130.3800000000001</v>
      </c>
      <c r="E164" s="125">
        <v>1124.45</v>
      </c>
      <c r="F164" s="125">
        <v>1137.83</v>
      </c>
      <c r="G164" s="125">
        <v>1137.04</v>
      </c>
      <c r="H164" s="125">
        <v>1166.54</v>
      </c>
      <c r="I164" s="125">
        <v>1204.3</v>
      </c>
      <c r="J164" s="125">
        <v>1220.2</v>
      </c>
      <c r="K164" s="125">
        <v>1281.23</v>
      </c>
      <c r="L164" s="125">
        <v>1308.25</v>
      </c>
      <c r="M164" s="125">
        <v>1306.1400000000001</v>
      </c>
      <c r="N164" s="125">
        <v>1306.1600000000001</v>
      </c>
      <c r="O164" s="125">
        <v>1320.21</v>
      </c>
      <c r="P164" s="125">
        <v>1336.68</v>
      </c>
      <c r="Q164" s="125">
        <v>1335.86</v>
      </c>
      <c r="R164" s="125">
        <v>1335.48</v>
      </c>
      <c r="S164" s="125">
        <v>1336.54</v>
      </c>
      <c r="T164" s="125">
        <v>1330.63</v>
      </c>
      <c r="U164" s="125">
        <v>1301.25</v>
      </c>
      <c r="V164" s="125">
        <v>1302.6099999999999</v>
      </c>
      <c r="W164" s="125">
        <v>1268.83</v>
      </c>
      <c r="X164" s="125">
        <v>1257.48</v>
      </c>
      <c r="Y164" s="125">
        <v>1228.96</v>
      </c>
      <c r="Z164" s="125">
        <v>1169.01</v>
      </c>
    </row>
    <row r="165" spans="2:26" x14ac:dyDescent="0.25">
      <c r="B165" s="124">
        <v>7</v>
      </c>
      <c r="C165" s="125">
        <v>1179.1199999999999</v>
      </c>
      <c r="D165" s="125">
        <v>1161.0999999999999</v>
      </c>
      <c r="E165" s="125">
        <v>1157.54</v>
      </c>
      <c r="F165" s="125">
        <v>1162.3699999999999</v>
      </c>
      <c r="G165" s="125">
        <v>1159.8399999999999</v>
      </c>
      <c r="H165" s="125">
        <v>1184.54</v>
      </c>
      <c r="I165" s="125">
        <v>1190.81</v>
      </c>
      <c r="J165" s="125">
        <v>1214.8</v>
      </c>
      <c r="K165" s="125">
        <v>1259.8499999999999</v>
      </c>
      <c r="L165" s="125">
        <v>1283.8800000000001</v>
      </c>
      <c r="M165" s="125">
        <v>1279.75</v>
      </c>
      <c r="N165" s="125">
        <v>1277.9000000000001</v>
      </c>
      <c r="O165" s="125">
        <v>1280.18</v>
      </c>
      <c r="P165" s="125">
        <v>1300.54</v>
      </c>
      <c r="Q165" s="125">
        <v>1313.39</v>
      </c>
      <c r="R165" s="125">
        <v>1307.06</v>
      </c>
      <c r="S165" s="125">
        <v>1302.72</v>
      </c>
      <c r="T165" s="125">
        <v>1319.37</v>
      </c>
      <c r="U165" s="125">
        <v>1299.8399999999999</v>
      </c>
      <c r="V165" s="125">
        <v>1300.33</v>
      </c>
      <c r="W165" s="125">
        <v>1272.23</v>
      </c>
      <c r="X165" s="125">
        <v>1241.18</v>
      </c>
      <c r="Y165" s="125">
        <v>1217.25</v>
      </c>
      <c r="Z165" s="125">
        <v>1175.02</v>
      </c>
    </row>
    <row r="166" spans="2:26" x14ac:dyDescent="0.25">
      <c r="B166" s="124">
        <v>8</v>
      </c>
      <c r="C166" s="125">
        <v>1134.9100000000001</v>
      </c>
      <c r="D166" s="125">
        <v>1130.75</v>
      </c>
      <c r="E166" s="125">
        <v>1105.55</v>
      </c>
      <c r="F166" s="125">
        <v>1091.03</v>
      </c>
      <c r="G166" s="125">
        <v>1123.76</v>
      </c>
      <c r="H166" s="125">
        <v>1150.57</v>
      </c>
      <c r="I166" s="125">
        <v>1187.3800000000001</v>
      </c>
      <c r="J166" s="125">
        <v>1213.3800000000001</v>
      </c>
      <c r="K166" s="125">
        <v>1215.76</v>
      </c>
      <c r="L166" s="125">
        <v>1266.51</v>
      </c>
      <c r="M166" s="125">
        <v>1267.42</v>
      </c>
      <c r="N166" s="125">
        <v>1267.0899999999999</v>
      </c>
      <c r="O166" s="125">
        <v>1273.42</v>
      </c>
      <c r="P166" s="125">
        <v>1293.2</v>
      </c>
      <c r="Q166" s="125">
        <v>1310.56</v>
      </c>
      <c r="R166" s="125">
        <v>1305.28</v>
      </c>
      <c r="S166" s="125">
        <v>1300.8900000000001</v>
      </c>
      <c r="T166" s="125">
        <v>1286.55</v>
      </c>
      <c r="U166" s="125">
        <v>1261.6099999999999</v>
      </c>
      <c r="V166" s="125">
        <v>1243.94</v>
      </c>
      <c r="W166" s="125">
        <v>1220.67</v>
      </c>
      <c r="X166" s="125">
        <v>1203.31</v>
      </c>
      <c r="Y166" s="125">
        <v>1139.6400000000001</v>
      </c>
      <c r="Z166" s="125">
        <v>1129.77</v>
      </c>
    </row>
    <row r="167" spans="2:26" x14ac:dyDescent="0.25">
      <c r="B167" s="124">
        <v>9</v>
      </c>
      <c r="C167" s="125">
        <v>1160.49</v>
      </c>
      <c r="D167" s="125">
        <v>1157.69</v>
      </c>
      <c r="E167" s="125">
        <v>1144.44</v>
      </c>
      <c r="F167" s="125">
        <v>1150.96</v>
      </c>
      <c r="G167" s="125">
        <v>1193.28</v>
      </c>
      <c r="H167" s="125">
        <v>1222.5</v>
      </c>
      <c r="I167" s="125">
        <v>1274.3699999999999</v>
      </c>
      <c r="J167" s="125">
        <v>1338.53</v>
      </c>
      <c r="K167" s="125">
        <v>1331.41</v>
      </c>
      <c r="L167" s="125">
        <v>1329.7</v>
      </c>
      <c r="M167" s="125">
        <v>1324.96</v>
      </c>
      <c r="N167" s="125">
        <v>1325.24</v>
      </c>
      <c r="O167" s="125">
        <v>1327.49</v>
      </c>
      <c r="P167" s="125">
        <v>1335.21</v>
      </c>
      <c r="Q167" s="125">
        <v>1347.11</v>
      </c>
      <c r="R167" s="125">
        <v>1338.29</v>
      </c>
      <c r="S167" s="125">
        <v>1325.42</v>
      </c>
      <c r="T167" s="125">
        <v>1305.57</v>
      </c>
      <c r="U167" s="125">
        <v>1309.24</v>
      </c>
      <c r="V167" s="125">
        <v>1273.75</v>
      </c>
      <c r="W167" s="125">
        <v>1221</v>
      </c>
      <c r="X167" s="125">
        <v>1221.1300000000001</v>
      </c>
      <c r="Y167" s="125">
        <v>1209.26</v>
      </c>
      <c r="Z167" s="125">
        <v>1162.3599999999999</v>
      </c>
    </row>
    <row r="168" spans="2:26" x14ac:dyDescent="0.25">
      <c r="B168" s="124">
        <v>10</v>
      </c>
      <c r="C168" s="125">
        <v>1176.83</v>
      </c>
      <c r="D168" s="125">
        <v>1178.71</v>
      </c>
      <c r="E168" s="125">
        <v>1167.1600000000001</v>
      </c>
      <c r="F168" s="125">
        <v>1175.8599999999999</v>
      </c>
      <c r="G168" s="125">
        <v>1217.75</v>
      </c>
      <c r="H168" s="125">
        <v>1257.0999999999999</v>
      </c>
      <c r="I168" s="125">
        <v>1328.16</v>
      </c>
      <c r="J168" s="125">
        <v>1362.64</v>
      </c>
      <c r="K168" s="125">
        <v>1352.11</v>
      </c>
      <c r="L168" s="125">
        <v>1375.98</v>
      </c>
      <c r="M168" s="125">
        <v>1376.7</v>
      </c>
      <c r="N168" s="125">
        <v>1364.03</v>
      </c>
      <c r="O168" s="125">
        <v>1378.79</v>
      </c>
      <c r="P168" s="125">
        <v>1420.89</v>
      </c>
      <c r="Q168" s="125">
        <v>1451.64</v>
      </c>
      <c r="R168" s="125">
        <v>1437.77</v>
      </c>
      <c r="S168" s="125">
        <v>1378.67</v>
      </c>
      <c r="T168" s="125">
        <v>1356.89</v>
      </c>
      <c r="U168" s="125">
        <v>1377.08</v>
      </c>
      <c r="V168" s="125">
        <v>1311.73</v>
      </c>
      <c r="W168" s="125">
        <v>1255.97</v>
      </c>
      <c r="X168" s="125">
        <v>1249.71</v>
      </c>
      <c r="Y168" s="125">
        <v>1225.24</v>
      </c>
      <c r="Z168" s="125">
        <v>1197.52</v>
      </c>
    </row>
    <row r="169" spans="2:26" x14ac:dyDescent="0.25">
      <c r="B169" s="124">
        <v>11</v>
      </c>
      <c r="C169" s="125">
        <v>1188.01</v>
      </c>
      <c r="D169" s="125">
        <v>1172.6400000000001</v>
      </c>
      <c r="E169" s="125">
        <v>1165.3800000000001</v>
      </c>
      <c r="F169" s="125">
        <v>1154.25</v>
      </c>
      <c r="G169" s="125">
        <v>1174.74</v>
      </c>
      <c r="H169" s="125">
        <v>1201.9000000000001</v>
      </c>
      <c r="I169" s="125">
        <v>1256.8399999999999</v>
      </c>
      <c r="J169" s="125">
        <v>1302.1400000000001</v>
      </c>
      <c r="K169" s="125">
        <v>1327.48</v>
      </c>
      <c r="L169" s="125">
        <v>1344.36</v>
      </c>
      <c r="M169" s="125">
        <v>1335.62</v>
      </c>
      <c r="N169" s="125">
        <v>1330.46</v>
      </c>
      <c r="O169" s="125">
        <v>1336.47</v>
      </c>
      <c r="P169" s="125">
        <v>1356.11</v>
      </c>
      <c r="Q169" s="125">
        <v>1378.49</v>
      </c>
      <c r="R169" s="125">
        <v>1356.6</v>
      </c>
      <c r="S169" s="125">
        <v>1354.82</v>
      </c>
      <c r="T169" s="125">
        <v>1332.3</v>
      </c>
      <c r="U169" s="125">
        <v>1327.71</v>
      </c>
      <c r="V169" s="125">
        <v>1283.6400000000001</v>
      </c>
      <c r="W169" s="125">
        <v>1245.97</v>
      </c>
      <c r="X169" s="125">
        <v>1223.82</v>
      </c>
      <c r="Y169" s="125">
        <v>1189.1099999999999</v>
      </c>
      <c r="Z169" s="125">
        <v>1174.55</v>
      </c>
    </row>
    <row r="170" spans="2:26" x14ac:dyDescent="0.25">
      <c r="B170" s="126">
        <v>12</v>
      </c>
      <c r="C170" s="125">
        <v>1158.05</v>
      </c>
      <c r="D170" s="125">
        <v>1147.07</v>
      </c>
      <c r="E170" s="125">
        <v>1125.6199999999999</v>
      </c>
      <c r="F170" s="125">
        <v>1106.54</v>
      </c>
      <c r="G170" s="125">
        <v>1142.03</v>
      </c>
      <c r="H170" s="125">
        <v>1170.6300000000001</v>
      </c>
      <c r="I170" s="125">
        <v>1176.53</v>
      </c>
      <c r="J170" s="125">
        <v>1198.6500000000001</v>
      </c>
      <c r="K170" s="125">
        <v>1216.54</v>
      </c>
      <c r="L170" s="125">
        <v>1269.1600000000001</v>
      </c>
      <c r="M170" s="125">
        <v>1273.75</v>
      </c>
      <c r="N170" s="125">
        <v>1273.1099999999999</v>
      </c>
      <c r="O170" s="125">
        <v>1277.42</v>
      </c>
      <c r="P170" s="125">
        <v>1300.0899999999999</v>
      </c>
      <c r="Q170" s="125">
        <v>1318.52</v>
      </c>
      <c r="R170" s="125">
        <v>1313.74</v>
      </c>
      <c r="S170" s="125">
        <v>1307.3399999999999</v>
      </c>
      <c r="T170" s="125">
        <v>1290.72</v>
      </c>
      <c r="U170" s="125">
        <v>1295.74</v>
      </c>
      <c r="V170" s="125">
        <v>1258.02</v>
      </c>
      <c r="W170" s="125">
        <v>1223.97</v>
      </c>
      <c r="X170" s="125">
        <v>1213.07</v>
      </c>
      <c r="Y170" s="125">
        <v>1182.07</v>
      </c>
      <c r="Z170" s="125">
        <v>1159.56</v>
      </c>
    </row>
    <row r="171" spans="2:26" x14ac:dyDescent="0.25">
      <c r="B171" s="126">
        <v>13</v>
      </c>
      <c r="C171" s="125">
        <v>1148.33</v>
      </c>
      <c r="D171" s="125">
        <v>1161.26</v>
      </c>
      <c r="E171" s="125">
        <v>1156.82</v>
      </c>
      <c r="F171" s="125">
        <v>1163.53</v>
      </c>
      <c r="G171" s="125">
        <v>1186.9100000000001</v>
      </c>
      <c r="H171" s="125">
        <v>1213.92</v>
      </c>
      <c r="I171" s="125">
        <v>1266.93</v>
      </c>
      <c r="J171" s="125">
        <v>1321.78</v>
      </c>
      <c r="K171" s="125">
        <v>1313.84</v>
      </c>
      <c r="L171" s="125">
        <v>1318.85</v>
      </c>
      <c r="M171" s="125">
        <v>1306.06</v>
      </c>
      <c r="N171" s="125">
        <v>1304.5899999999999</v>
      </c>
      <c r="O171" s="125">
        <v>1298.3699999999999</v>
      </c>
      <c r="P171" s="125">
        <v>1309.32</v>
      </c>
      <c r="Q171" s="125">
        <v>1318.94</v>
      </c>
      <c r="R171" s="125">
        <v>1306.98</v>
      </c>
      <c r="S171" s="125">
        <v>1297.02</v>
      </c>
      <c r="T171" s="125">
        <v>1276.55</v>
      </c>
      <c r="U171" s="125">
        <v>1272.54</v>
      </c>
      <c r="V171" s="125">
        <v>1214.27</v>
      </c>
      <c r="W171" s="125">
        <v>1176.51</v>
      </c>
      <c r="X171" s="125">
        <v>1176.77</v>
      </c>
      <c r="Y171" s="125">
        <v>1152.81</v>
      </c>
      <c r="Z171" s="125">
        <v>1124</v>
      </c>
    </row>
    <row r="172" spans="2:26" x14ac:dyDescent="0.25">
      <c r="B172" s="126">
        <v>14</v>
      </c>
      <c r="C172" s="125">
        <v>1094.17</v>
      </c>
      <c r="D172" s="125">
        <v>1093.43</v>
      </c>
      <c r="E172" s="125">
        <v>1105.27</v>
      </c>
      <c r="F172" s="125">
        <v>1117.0999999999999</v>
      </c>
      <c r="G172" s="125">
        <v>1166.8900000000001</v>
      </c>
      <c r="H172" s="125">
        <v>1181.6400000000001</v>
      </c>
      <c r="I172" s="125">
        <v>1210.1199999999999</v>
      </c>
      <c r="J172" s="125">
        <v>1236.26</v>
      </c>
      <c r="K172" s="125">
        <v>1241.17</v>
      </c>
      <c r="L172" s="125">
        <v>1235.47</v>
      </c>
      <c r="M172" s="125">
        <v>1226.7</v>
      </c>
      <c r="N172" s="125">
        <v>1228.68</v>
      </c>
      <c r="O172" s="125">
        <v>1227.26</v>
      </c>
      <c r="P172" s="125">
        <v>1232.56</v>
      </c>
      <c r="Q172" s="125">
        <v>1242.24</v>
      </c>
      <c r="R172" s="125">
        <v>1240.92</v>
      </c>
      <c r="S172" s="125">
        <v>1235.73</v>
      </c>
      <c r="T172" s="125">
        <v>1218.83</v>
      </c>
      <c r="U172" s="125">
        <v>1217.54</v>
      </c>
      <c r="V172" s="125">
        <v>1176.43</v>
      </c>
      <c r="W172" s="125">
        <v>1150.78</v>
      </c>
      <c r="X172" s="125">
        <v>1145.6600000000001</v>
      </c>
      <c r="Y172" s="125">
        <v>1120.9000000000001</v>
      </c>
      <c r="Z172" s="125">
        <v>1090.26</v>
      </c>
    </row>
    <row r="173" spans="2:26" x14ac:dyDescent="0.25">
      <c r="B173" s="126">
        <v>15</v>
      </c>
      <c r="C173" s="125">
        <v>1085.1400000000001</v>
      </c>
      <c r="D173" s="125">
        <v>1088.3</v>
      </c>
      <c r="E173" s="125">
        <v>1084.67</v>
      </c>
      <c r="F173" s="125">
        <v>1093.3800000000001</v>
      </c>
      <c r="G173" s="125">
        <v>1140.4000000000001</v>
      </c>
      <c r="H173" s="125">
        <v>1179.46</v>
      </c>
      <c r="I173" s="125">
        <v>1208.76</v>
      </c>
      <c r="J173" s="125">
        <v>1229.07</v>
      </c>
      <c r="K173" s="125">
        <v>1244.18</v>
      </c>
      <c r="L173" s="125">
        <v>1246.75</v>
      </c>
      <c r="M173" s="125">
        <v>1244.55</v>
      </c>
      <c r="N173" s="125">
        <v>1245.1099999999999</v>
      </c>
      <c r="O173" s="125">
        <v>1245.01</v>
      </c>
      <c r="P173" s="125">
        <v>1250.8499999999999</v>
      </c>
      <c r="Q173" s="125">
        <v>1268.33</v>
      </c>
      <c r="R173" s="125">
        <v>1261.7</v>
      </c>
      <c r="S173" s="125">
        <v>1251.95</v>
      </c>
      <c r="T173" s="125">
        <v>1236.3499999999999</v>
      </c>
      <c r="U173" s="125">
        <v>1230.04</v>
      </c>
      <c r="V173" s="125">
        <v>1194</v>
      </c>
      <c r="W173" s="125">
        <v>1151.6300000000001</v>
      </c>
      <c r="X173" s="125">
        <v>1146.83</v>
      </c>
      <c r="Y173" s="125">
        <v>1122.98</v>
      </c>
      <c r="Z173" s="125">
        <v>1096.6099999999999</v>
      </c>
    </row>
    <row r="174" spans="2:26" x14ac:dyDescent="0.25">
      <c r="B174" s="126">
        <v>16</v>
      </c>
      <c r="C174" s="125">
        <v>1093.1099999999999</v>
      </c>
      <c r="D174" s="125">
        <v>1094.42</v>
      </c>
      <c r="E174" s="125">
        <v>1090.3399999999999</v>
      </c>
      <c r="F174" s="125">
        <v>1108.3399999999999</v>
      </c>
      <c r="G174" s="125">
        <v>1147.27</v>
      </c>
      <c r="H174" s="125">
        <v>1182.5999999999999</v>
      </c>
      <c r="I174" s="125">
        <v>1210.25</v>
      </c>
      <c r="J174" s="125">
        <v>1222.17</v>
      </c>
      <c r="K174" s="125">
        <v>1244.42</v>
      </c>
      <c r="L174" s="125">
        <v>1254.6600000000001</v>
      </c>
      <c r="M174" s="125">
        <v>1240.6199999999999</v>
      </c>
      <c r="N174" s="125">
        <v>1240.8900000000001</v>
      </c>
      <c r="O174" s="125">
        <v>1248.99</v>
      </c>
      <c r="P174" s="125">
        <v>1265.3399999999999</v>
      </c>
      <c r="Q174" s="125">
        <v>1284.17</v>
      </c>
      <c r="R174" s="125">
        <v>1274.6500000000001</v>
      </c>
      <c r="S174" s="125">
        <v>1265.45</v>
      </c>
      <c r="T174" s="125">
        <v>1248</v>
      </c>
      <c r="U174" s="125">
        <v>1238.54</v>
      </c>
      <c r="V174" s="125">
        <v>1214.95</v>
      </c>
      <c r="W174" s="125">
        <v>1164.32</v>
      </c>
      <c r="X174" s="125">
        <v>1167.17</v>
      </c>
      <c r="Y174" s="125">
        <v>1124.1199999999999</v>
      </c>
      <c r="Z174" s="125">
        <v>1108.0899999999999</v>
      </c>
    </row>
    <row r="175" spans="2:26" x14ac:dyDescent="0.25">
      <c r="B175" s="126">
        <v>17</v>
      </c>
      <c r="C175" s="125">
        <v>1124.2</v>
      </c>
      <c r="D175" s="125">
        <v>1132.6600000000001</v>
      </c>
      <c r="E175" s="125">
        <v>1133.6199999999999</v>
      </c>
      <c r="F175" s="125">
        <v>1140.99</v>
      </c>
      <c r="G175" s="125">
        <v>1189.1099999999999</v>
      </c>
      <c r="H175" s="125">
        <v>1220.04</v>
      </c>
      <c r="I175" s="125">
        <v>1241.21</v>
      </c>
      <c r="J175" s="125">
        <v>1286.74</v>
      </c>
      <c r="K175" s="125">
        <v>1296.26</v>
      </c>
      <c r="L175" s="125">
        <v>1295.47</v>
      </c>
      <c r="M175" s="125">
        <v>1293.6600000000001</v>
      </c>
      <c r="N175" s="125">
        <v>1293.49</v>
      </c>
      <c r="O175" s="125">
        <v>1291.98</v>
      </c>
      <c r="P175" s="125">
        <v>1300.6300000000001</v>
      </c>
      <c r="Q175" s="125">
        <v>1313.46</v>
      </c>
      <c r="R175" s="125">
        <v>1303.49</v>
      </c>
      <c r="S175" s="125">
        <v>1295.32</v>
      </c>
      <c r="T175" s="125">
        <v>1270.1300000000001</v>
      </c>
      <c r="U175" s="125">
        <v>1269.18</v>
      </c>
      <c r="V175" s="125">
        <v>1228.6300000000001</v>
      </c>
      <c r="W175" s="125">
        <v>1189.45</v>
      </c>
      <c r="X175" s="125">
        <v>1198.3399999999999</v>
      </c>
      <c r="Y175" s="125">
        <v>1180.04</v>
      </c>
      <c r="Z175" s="125">
        <v>1134.6199999999999</v>
      </c>
    </row>
    <row r="176" spans="2:26" x14ac:dyDescent="0.25">
      <c r="B176" s="126">
        <v>18</v>
      </c>
      <c r="C176" s="125">
        <v>1174.01</v>
      </c>
      <c r="D176" s="125">
        <v>1163.6199999999999</v>
      </c>
      <c r="E176" s="125">
        <v>1148.6099999999999</v>
      </c>
      <c r="F176" s="125">
        <v>1137.57</v>
      </c>
      <c r="G176" s="125">
        <v>1165.3599999999999</v>
      </c>
      <c r="H176" s="125">
        <v>1204.51</v>
      </c>
      <c r="I176" s="125">
        <v>1230.31</v>
      </c>
      <c r="J176" s="125">
        <v>1239.79</v>
      </c>
      <c r="K176" s="125">
        <v>1287.71</v>
      </c>
      <c r="L176" s="125">
        <v>1299.32</v>
      </c>
      <c r="M176" s="125">
        <v>1293.6400000000001</v>
      </c>
      <c r="N176" s="125">
        <v>1293.25</v>
      </c>
      <c r="O176" s="125">
        <v>1293.1199999999999</v>
      </c>
      <c r="P176" s="125">
        <v>1307.81</v>
      </c>
      <c r="Q176" s="125">
        <v>1325.99</v>
      </c>
      <c r="R176" s="125">
        <v>1328.88</v>
      </c>
      <c r="S176" s="125">
        <v>1323.01</v>
      </c>
      <c r="T176" s="125">
        <v>1306.23</v>
      </c>
      <c r="U176" s="125">
        <v>1301.1600000000001</v>
      </c>
      <c r="V176" s="125">
        <v>1265.05</v>
      </c>
      <c r="W176" s="125">
        <v>1230.0999999999999</v>
      </c>
      <c r="X176" s="125">
        <v>1222.2</v>
      </c>
      <c r="Y176" s="125">
        <v>1189.45</v>
      </c>
      <c r="Z176" s="125">
        <v>1172.71</v>
      </c>
    </row>
    <row r="177" spans="2:26" x14ac:dyDescent="0.25">
      <c r="B177" s="126">
        <v>19</v>
      </c>
      <c r="C177" s="125">
        <v>1130.83</v>
      </c>
      <c r="D177" s="125">
        <v>1122.56</v>
      </c>
      <c r="E177" s="125">
        <v>1099.8</v>
      </c>
      <c r="F177" s="125">
        <v>1088.6300000000001</v>
      </c>
      <c r="G177" s="125">
        <v>1110.44</v>
      </c>
      <c r="H177" s="125">
        <v>1140.04</v>
      </c>
      <c r="I177" s="125">
        <v>1175.53</v>
      </c>
      <c r="J177" s="125">
        <v>1190.6600000000001</v>
      </c>
      <c r="K177" s="125">
        <v>1164.4000000000001</v>
      </c>
      <c r="L177" s="125">
        <v>1201.01</v>
      </c>
      <c r="M177" s="125">
        <v>1216.45</v>
      </c>
      <c r="N177" s="125">
        <v>1220.05</v>
      </c>
      <c r="O177" s="125">
        <v>1227.26</v>
      </c>
      <c r="P177" s="125">
        <v>1239.21</v>
      </c>
      <c r="Q177" s="125">
        <v>1261.8900000000001</v>
      </c>
      <c r="R177" s="125">
        <v>1259.75</v>
      </c>
      <c r="S177" s="125">
        <v>1260.51</v>
      </c>
      <c r="T177" s="125">
        <v>1248.96</v>
      </c>
      <c r="U177" s="125">
        <v>1245.25</v>
      </c>
      <c r="V177" s="125">
        <v>1217.8499999999999</v>
      </c>
      <c r="W177" s="125">
        <v>1187.1199999999999</v>
      </c>
      <c r="X177" s="125">
        <v>1173.46</v>
      </c>
      <c r="Y177" s="125">
        <v>1113.3599999999999</v>
      </c>
      <c r="Z177" s="125">
        <v>1108.29</v>
      </c>
    </row>
    <row r="178" spans="2:26" x14ac:dyDescent="0.25">
      <c r="B178" s="124">
        <v>20</v>
      </c>
      <c r="C178" s="125">
        <v>1129.3800000000001</v>
      </c>
      <c r="D178" s="125">
        <v>1137.22</v>
      </c>
      <c r="E178" s="125">
        <v>1135.23</v>
      </c>
      <c r="F178" s="125">
        <v>1143.9000000000001</v>
      </c>
      <c r="G178" s="125">
        <v>1185.21</v>
      </c>
      <c r="H178" s="125">
        <v>1210.3</v>
      </c>
      <c r="I178" s="125">
        <v>1244.33</v>
      </c>
      <c r="J178" s="125">
        <v>1295.6099999999999</v>
      </c>
      <c r="K178" s="125">
        <v>1290.79</v>
      </c>
      <c r="L178" s="125">
        <v>1286.9000000000001</v>
      </c>
      <c r="M178" s="125">
        <v>1287.55</v>
      </c>
      <c r="N178" s="125">
        <v>1287.32</v>
      </c>
      <c r="O178" s="125">
        <v>1286.17</v>
      </c>
      <c r="P178" s="125">
        <v>1291.52</v>
      </c>
      <c r="Q178" s="125">
        <v>1287.26</v>
      </c>
      <c r="R178" s="125">
        <v>1286.3599999999999</v>
      </c>
      <c r="S178" s="125">
        <v>1277.4000000000001</v>
      </c>
      <c r="T178" s="125">
        <v>1246.32</v>
      </c>
      <c r="U178" s="125">
        <v>1245.83</v>
      </c>
      <c r="V178" s="125">
        <v>1218.1199999999999</v>
      </c>
      <c r="W178" s="125">
        <v>1184.49</v>
      </c>
      <c r="X178" s="125">
        <v>1182.23</v>
      </c>
      <c r="Y178" s="125">
        <v>1127.67</v>
      </c>
      <c r="Z178" s="125">
        <v>1117.8900000000001</v>
      </c>
    </row>
    <row r="179" spans="2:26" x14ac:dyDescent="0.25">
      <c r="B179" s="124">
        <v>21</v>
      </c>
      <c r="C179" s="125">
        <v>1102.8499999999999</v>
      </c>
      <c r="D179" s="125">
        <v>1108.6600000000001</v>
      </c>
      <c r="E179" s="125">
        <v>1100.26</v>
      </c>
      <c r="F179" s="125">
        <v>1105.03</v>
      </c>
      <c r="G179" s="125">
        <v>1147.76</v>
      </c>
      <c r="H179" s="125">
        <v>1179.76</v>
      </c>
      <c r="I179" s="125">
        <v>1218.42</v>
      </c>
      <c r="J179" s="125">
        <v>1229.06</v>
      </c>
      <c r="K179" s="125">
        <v>1251.33</v>
      </c>
      <c r="L179" s="125">
        <v>1252.28</v>
      </c>
      <c r="M179" s="125">
        <v>1238.97</v>
      </c>
      <c r="N179" s="125">
        <v>1248</v>
      </c>
      <c r="O179" s="125">
        <v>1266.6199999999999</v>
      </c>
      <c r="P179" s="125">
        <v>1273.08</v>
      </c>
      <c r="Q179" s="125">
        <v>1287.3</v>
      </c>
      <c r="R179" s="125">
        <v>1278.04</v>
      </c>
      <c r="S179" s="125">
        <v>1263.1300000000001</v>
      </c>
      <c r="T179" s="125">
        <v>1261.97</v>
      </c>
      <c r="U179" s="125">
        <v>1256.1300000000001</v>
      </c>
      <c r="V179" s="125">
        <v>1215.8699999999999</v>
      </c>
      <c r="W179" s="125">
        <v>1184.3499999999999</v>
      </c>
      <c r="X179" s="125">
        <v>1157.8599999999999</v>
      </c>
      <c r="Y179" s="125">
        <v>1124.23</v>
      </c>
      <c r="Z179" s="125">
        <v>1102.17</v>
      </c>
    </row>
    <row r="180" spans="2:26" x14ac:dyDescent="0.25">
      <c r="B180" s="124">
        <v>22</v>
      </c>
      <c r="C180" s="125">
        <v>1093.56</v>
      </c>
      <c r="D180" s="125">
        <v>1095.81</v>
      </c>
      <c r="E180" s="125">
        <v>1089.3900000000001</v>
      </c>
      <c r="F180" s="125">
        <v>1105.18</v>
      </c>
      <c r="G180" s="125">
        <v>1141.33</v>
      </c>
      <c r="H180" s="125">
        <v>1174.81</v>
      </c>
      <c r="I180" s="125">
        <v>1216.3499999999999</v>
      </c>
      <c r="J180" s="125">
        <v>1222.0999999999999</v>
      </c>
      <c r="K180" s="125">
        <v>1239.4000000000001</v>
      </c>
      <c r="L180" s="125">
        <v>1240.06</v>
      </c>
      <c r="M180" s="125">
        <v>1230.7</v>
      </c>
      <c r="N180" s="125">
        <v>1228.3399999999999</v>
      </c>
      <c r="O180" s="125">
        <v>1227.07</v>
      </c>
      <c r="P180" s="125">
        <v>1230.96</v>
      </c>
      <c r="Q180" s="125">
        <v>1236.42</v>
      </c>
      <c r="R180" s="125">
        <v>1234.0999999999999</v>
      </c>
      <c r="S180" s="125">
        <v>1228.3499999999999</v>
      </c>
      <c r="T180" s="125">
        <v>1221.83</v>
      </c>
      <c r="U180" s="125">
        <v>1218.42</v>
      </c>
      <c r="V180" s="125">
        <v>1186.2</v>
      </c>
      <c r="W180" s="125">
        <v>1149.29</v>
      </c>
      <c r="X180" s="125">
        <v>1152.2</v>
      </c>
      <c r="Y180" s="125">
        <v>1112.58</v>
      </c>
      <c r="Z180" s="125">
        <v>1088.4000000000001</v>
      </c>
    </row>
    <row r="181" spans="2:26" x14ac:dyDescent="0.25">
      <c r="B181" s="124">
        <v>23</v>
      </c>
      <c r="C181" s="125">
        <v>1091.3499999999999</v>
      </c>
      <c r="D181" s="125">
        <v>1094.8599999999999</v>
      </c>
      <c r="E181" s="125">
        <v>1088</v>
      </c>
      <c r="F181" s="125">
        <v>1103.3</v>
      </c>
      <c r="G181" s="125">
        <v>1150.75</v>
      </c>
      <c r="H181" s="125">
        <v>1173.57</v>
      </c>
      <c r="I181" s="125">
        <v>1216.9100000000001</v>
      </c>
      <c r="J181" s="125">
        <v>1233.6600000000001</v>
      </c>
      <c r="K181" s="125">
        <v>1260.53</v>
      </c>
      <c r="L181" s="125">
        <v>1261.7</v>
      </c>
      <c r="M181" s="125">
        <v>1268.1199999999999</v>
      </c>
      <c r="N181" s="125">
        <v>1269.83</v>
      </c>
      <c r="O181" s="125">
        <v>1268.6400000000001</v>
      </c>
      <c r="P181" s="125">
        <v>1278.99</v>
      </c>
      <c r="Q181" s="125">
        <v>1295.0899999999999</v>
      </c>
      <c r="R181" s="125">
        <v>1291.3699999999999</v>
      </c>
      <c r="S181" s="125">
        <v>1287.5899999999999</v>
      </c>
      <c r="T181" s="125">
        <v>1261.74</v>
      </c>
      <c r="U181" s="125">
        <v>1267.9000000000001</v>
      </c>
      <c r="V181" s="125">
        <v>1221.6400000000001</v>
      </c>
      <c r="W181" s="125">
        <v>1195.22</v>
      </c>
      <c r="X181" s="125">
        <v>1170.8900000000001</v>
      </c>
      <c r="Y181" s="125">
        <v>1150.77</v>
      </c>
      <c r="Z181" s="125">
        <v>1096.42</v>
      </c>
    </row>
    <row r="182" spans="2:26" x14ac:dyDescent="0.25">
      <c r="B182" s="124">
        <v>24</v>
      </c>
      <c r="C182" s="125">
        <v>1100.9100000000001</v>
      </c>
      <c r="D182" s="125">
        <v>1102.2</v>
      </c>
      <c r="E182" s="125">
        <v>1106.8800000000001</v>
      </c>
      <c r="F182" s="125">
        <v>1112.97</v>
      </c>
      <c r="G182" s="125">
        <v>1148.7</v>
      </c>
      <c r="H182" s="125">
        <v>1172.82</v>
      </c>
      <c r="I182" s="125">
        <v>1210.6099999999999</v>
      </c>
      <c r="J182" s="125">
        <v>1222.3399999999999</v>
      </c>
      <c r="K182" s="125">
        <v>1231.96</v>
      </c>
      <c r="L182" s="125">
        <v>1233.78</v>
      </c>
      <c r="M182" s="125">
        <v>1231.1199999999999</v>
      </c>
      <c r="N182" s="125">
        <v>1230.3499999999999</v>
      </c>
      <c r="O182" s="125">
        <v>1225.92</v>
      </c>
      <c r="P182" s="125">
        <v>1236.58</v>
      </c>
      <c r="Q182" s="125">
        <v>1243.45</v>
      </c>
      <c r="R182" s="125">
        <v>1236.69</v>
      </c>
      <c r="S182" s="125">
        <v>1225.54</v>
      </c>
      <c r="T182" s="125">
        <v>1216.8399999999999</v>
      </c>
      <c r="U182" s="125">
        <v>1220.43</v>
      </c>
      <c r="V182" s="125">
        <v>1186.75</v>
      </c>
      <c r="W182" s="125">
        <v>1141.05</v>
      </c>
      <c r="X182" s="125">
        <v>1158.52</v>
      </c>
      <c r="Y182" s="125">
        <v>1131.3900000000001</v>
      </c>
      <c r="Z182" s="125">
        <v>1105.8599999999999</v>
      </c>
    </row>
    <row r="183" spans="2:26" x14ac:dyDescent="0.25">
      <c r="B183" s="124">
        <v>25</v>
      </c>
      <c r="C183" s="125">
        <v>1083.01</v>
      </c>
      <c r="D183" s="125">
        <v>1081.25</v>
      </c>
      <c r="E183" s="125">
        <v>1073.8499999999999</v>
      </c>
      <c r="F183" s="125">
        <v>1065.94</v>
      </c>
      <c r="G183" s="125">
        <v>1096.67</v>
      </c>
      <c r="H183" s="125">
        <v>1111.7</v>
      </c>
      <c r="I183" s="125">
        <v>1120.32</v>
      </c>
      <c r="J183" s="125">
        <v>1141.46</v>
      </c>
      <c r="K183" s="125">
        <v>1141.5999999999999</v>
      </c>
      <c r="L183" s="125">
        <v>1127.94</v>
      </c>
      <c r="M183" s="125">
        <v>1125.5</v>
      </c>
      <c r="N183" s="125">
        <v>1120.8</v>
      </c>
      <c r="O183" s="125">
        <v>1120.21</v>
      </c>
      <c r="P183" s="125">
        <v>1124.9100000000001</v>
      </c>
      <c r="Q183" s="125">
        <v>1118.1199999999999</v>
      </c>
      <c r="R183" s="125">
        <v>1115.08</v>
      </c>
      <c r="S183" s="125">
        <v>1117.3900000000001</v>
      </c>
      <c r="T183" s="125">
        <v>1110</v>
      </c>
      <c r="U183" s="125">
        <v>1131.9100000000001</v>
      </c>
      <c r="V183" s="125">
        <v>1097.77</v>
      </c>
      <c r="W183" s="125">
        <v>1093.8900000000001</v>
      </c>
      <c r="X183" s="125">
        <v>1092.43</v>
      </c>
      <c r="Y183" s="125">
        <v>1066.75</v>
      </c>
      <c r="Z183" s="125">
        <v>1052.21</v>
      </c>
    </row>
    <row r="184" spans="2:26" x14ac:dyDescent="0.25">
      <c r="B184" s="124">
        <v>26</v>
      </c>
      <c r="C184" s="125">
        <v>1067.24</v>
      </c>
      <c r="D184" s="125">
        <v>1064.27</v>
      </c>
      <c r="E184" s="125">
        <v>1043.98</v>
      </c>
      <c r="F184" s="125">
        <v>1044.04</v>
      </c>
      <c r="G184" s="125">
        <v>1072.78</v>
      </c>
      <c r="H184" s="125">
        <v>1088.0999999999999</v>
      </c>
      <c r="I184" s="125">
        <v>1108.47</v>
      </c>
      <c r="J184" s="125">
        <v>1112.5899999999999</v>
      </c>
      <c r="K184" s="125">
        <v>1119.5999999999999</v>
      </c>
      <c r="L184" s="125">
        <v>1136.8599999999999</v>
      </c>
      <c r="M184" s="125">
        <v>1148.25</v>
      </c>
      <c r="N184" s="125">
        <v>1148.19</v>
      </c>
      <c r="O184" s="125">
        <v>1148.8399999999999</v>
      </c>
      <c r="P184" s="125">
        <v>1160.48</v>
      </c>
      <c r="Q184" s="125">
        <v>1172.8800000000001</v>
      </c>
      <c r="R184" s="125">
        <v>1174.57</v>
      </c>
      <c r="S184" s="125">
        <v>1172.76</v>
      </c>
      <c r="T184" s="125">
        <v>1160.45</v>
      </c>
      <c r="U184" s="125">
        <v>1165.3699999999999</v>
      </c>
      <c r="V184" s="125">
        <v>1140.08</v>
      </c>
      <c r="W184" s="125">
        <v>1107.76</v>
      </c>
      <c r="X184" s="125">
        <v>1103.29</v>
      </c>
      <c r="Y184" s="125">
        <v>1076.1400000000001</v>
      </c>
      <c r="Z184" s="125">
        <v>1063.72</v>
      </c>
    </row>
    <row r="185" spans="2:26" x14ac:dyDescent="0.25">
      <c r="B185" s="124">
        <v>27</v>
      </c>
      <c r="C185" s="125">
        <v>1063.29</v>
      </c>
      <c r="D185" s="125">
        <v>1066.48</v>
      </c>
      <c r="E185" s="125">
        <v>1070.75</v>
      </c>
      <c r="F185" s="125">
        <v>1078.47</v>
      </c>
      <c r="G185" s="125">
        <v>1111.29</v>
      </c>
      <c r="H185" s="125">
        <v>1131.3900000000001</v>
      </c>
      <c r="I185" s="125">
        <v>1142.22</v>
      </c>
      <c r="J185" s="125">
        <v>1171.52</v>
      </c>
      <c r="K185" s="125">
        <v>1164.76</v>
      </c>
      <c r="L185" s="125">
        <v>1157.42</v>
      </c>
      <c r="M185" s="125">
        <v>1148.25</v>
      </c>
      <c r="N185" s="125">
        <v>1142.95</v>
      </c>
      <c r="O185" s="125">
        <v>1173.54</v>
      </c>
      <c r="P185" s="125">
        <v>1174.9000000000001</v>
      </c>
      <c r="Q185" s="125">
        <v>1180.58</v>
      </c>
      <c r="R185" s="125">
        <v>1182</v>
      </c>
      <c r="S185" s="125">
        <v>1168.94</v>
      </c>
      <c r="T185" s="125">
        <v>1154.67</v>
      </c>
      <c r="U185" s="125">
        <v>1163.78</v>
      </c>
      <c r="V185" s="125">
        <v>1129.5</v>
      </c>
      <c r="W185" s="125">
        <v>1095.0999999999999</v>
      </c>
      <c r="X185" s="125">
        <v>1107.8499999999999</v>
      </c>
      <c r="Y185" s="125">
        <v>1076.94</v>
      </c>
      <c r="Z185" s="125">
        <v>1052.02</v>
      </c>
    </row>
    <row r="186" spans="2:26" x14ac:dyDescent="0.25">
      <c r="B186" s="124">
        <v>28</v>
      </c>
      <c r="C186" s="125">
        <v>1055</v>
      </c>
      <c r="D186" s="125">
        <v>1059.9000000000001</v>
      </c>
      <c r="E186" s="125">
        <v>1063.94</v>
      </c>
      <c r="F186" s="125">
        <v>1073.3599999999999</v>
      </c>
      <c r="G186" s="125">
        <v>1105.68</v>
      </c>
      <c r="H186" s="125">
        <v>1128.48</v>
      </c>
      <c r="I186" s="125">
        <v>1149.29</v>
      </c>
      <c r="J186" s="125">
        <v>1183.27</v>
      </c>
      <c r="K186" s="125">
        <v>1178.0899999999999</v>
      </c>
      <c r="L186" s="125">
        <v>1177.18</v>
      </c>
      <c r="M186" s="125">
        <v>1174.99</v>
      </c>
      <c r="N186" s="125">
        <v>1175.1199999999999</v>
      </c>
      <c r="O186" s="125">
        <v>1173.8499999999999</v>
      </c>
      <c r="P186" s="125">
        <v>1176.6400000000001</v>
      </c>
      <c r="Q186" s="125">
        <v>1178.6099999999999</v>
      </c>
      <c r="R186" s="125">
        <v>1174.8599999999999</v>
      </c>
      <c r="S186" s="125">
        <v>1177.9000000000001</v>
      </c>
      <c r="T186" s="125">
        <v>1170.5999999999999</v>
      </c>
      <c r="U186" s="125">
        <v>1170.06</v>
      </c>
      <c r="V186" s="125">
        <v>1137.01</v>
      </c>
      <c r="W186" s="125">
        <v>1099.04</v>
      </c>
      <c r="X186" s="125">
        <v>1102.02</v>
      </c>
      <c r="Y186" s="125">
        <v>1077.95</v>
      </c>
      <c r="Z186" s="125">
        <v>1057.25</v>
      </c>
    </row>
    <row r="187" spans="2:26" x14ac:dyDescent="0.25">
      <c r="B187" s="124">
        <v>29</v>
      </c>
      <c r="C187" s="125">
        <v>1049.3900000000001</v>
      </c>
      <c r="D187" s="125">
        <v>1058.75</v>
      </c>
      <c r="E187" s="125">
        <v>1065.9100000000001</v>
      </c>
      <c r="F187" s="125">
        <v>1074.3</v>
      </c>
      <c r="G187" s="125">
        <v>1104.7</v>
      </c>
      <c r="H187" s="125">
        <v>1130.32</v>
      </c>
      <c r="I187" s="125">
        <v>1153.68</v>
      </c>
      <c r="J187" s="125">
        <v>1190.32</v>
      </c>
      <c r="K187" s="125">
        <v>1184.99</v>
      </c>
      <c r="L187" s="125">
        <v>1182.8699999999999</v>
      </c>
      <c r="M187" s="125">
        <v>1179.54</v>
      </c>
      <c r="N187" s="125">
        <v>1177.68</v>
      </c>
      <c r="O187" s="125">
        <v>1178.26</v>
      </c>
      <c r="P187" s="125">
        <v>1183.18</v>
      </c>
      <c r="Q187" s="125">
        <v>1185.3599999999999</v>
      </c>
      <c r="R187" s="125">
        <v>1182.3</v>
      </c>
      <c r="S187" s="125">
        <v>1169.05</v>
      </c>
      <c r="T187" s="125">
        <v>1153.2</v>
      </c>
      <c r="U187" s="125">
        <v>1168.45</v>
      </c>
      <c r="V187" s="125">
        <v>1140.22</v>
      </c>
      <c r="W187" s="125">
        <v>1102.28</v>
      </c>
      <c r="X187" s="125">
        <v>1097.03</v>
      </c>
      <c r="Y187" s="125">
        <v>1085.31</v>
      </c>
      <c r="Z187" s="125">
        <v>1064.0999999999999</v>
      </c>
    </row>
    <row r="188" spans="2:26" x14ac:dyDescent="0.25">
      <c r="B188" s="124">
        <v>30</v>
      </c>
      <c r="C188" s="125">
        <v>1067.56</v>
      </c>
      <c r="D188" s="125">
        <v>1073.5</v>
      </c>
      <c r="E188" s="125">
        <v>1078.54</v>
      </c>
      <c r="F188" s="125">
        <v>1088.22</v>
      </c>
      <c r="G188" s="125">
        <v>1125.96</v>
      </c>
      <c r="H188" s="125">
        <v>1153.29</v>
      </c>
      <c r="I188" s="125">
        <v>1175.44</v>
      </c>
      <c r="J188" s="125">
        <v>1204.57</v>
      </c>
      <c r="K188" s="125">
        <v>1196.49</v>
      </c>
      <c r="L188" s="125">
        <v>1191.24</v>
      </c>
      <c r="M188" s="125">
        <v>1185.05</v>
      </c>
      <c r="N188" s="125">
        <v>1184.42</v>
      </c>
      <c r="O188" s="125">
        <v>1179.17</v>
      </c>
      <c r="P188" s="125">
        <v>1177.97</v>
      </c>
      <c r="Q188" s="125">
        <v>1184.72</v>
      </c>
      <c r="R188" s="125">
        <v>1184.1500000000001</v>
      </c>
      <c r="S188" s="125">
        <v>1184.6400000000001</v>
      </c>
      <c r="T188" s="125">
        <v>1165.79</v>
      </c>
      <c r="U188" s="125">
        <v>1162.3499999999999</v>
      </c>
      <c r="V188" s="125">
        <v>1139.55</v>
      </c>
      <c r="W188" s="125">
        <v>1110.6500000000001</v>
      </c>
      <c r="X188" s="125">
        <v>1110.73</v>
      </c>
      <c r="Y188" s="125">
        <v>1089.5999999999999</v>
      </c>
      <c r="Z188" s="125">
        <v>1063.98</v>
      </c>
    </row>
    <row r="189" spans="2:26" x14ac:dyDescent="0.25">
      <c r="B189" s="127">
        <v>31</v>
      </c>
      <c r="C189" s="125">
        <v>1056.77</v>
      </c>
      <c r="D189" s="125">
        <v>1062.43</v>
      </c>
      <c r="E189" s="125">
        <v>1059.2</v>
      </c>
      <c r="F189" s="125">
        <v>1067.4100000000001</v>
      </c>
      <c r="G189" s="125">
        <v>1104.21</v>
      </c>
      <c r="H189" s="125">
        <v>1127.8599999999999</v>
      </c>
      <c r="I189" s="125">
        <v>1143.0999999999999</v>
      </c>
      <c r="J189" s="125">
        <v>1180.46</v>
      </c>
      <c r="K189" s="125">
        <v>1165.23</v>
      </c>
      <c r="L189" s="125">
        <v>1155.19</v>
      </c>
      <c r="M189" s="125">
        <v>1145.04</v>
      </c>
      <c r="N189" s="125">
        <v>1142.06</v>
      </c>
      <c r="O189" s="125">
        <v>1137.27</v>
      </c>
      <c r="P189" s="125">
        <v>1138.8800000000001</v>
      </c>
      <c r="Q189" s="125">
        <v>1139.8800000000001</v>
      </c>
      <c r="R189" s="125">
        <v>1143.77</v>
      </c>
      <c r="S189" s="125">
        <v>1141.19</v>
      </c>
      <c r="T189" s="125">
        <v>1126.3800000000001</v>
      </c>
      <c r="U189" s="125">
        <v>1141.2</v>
      </c>
      <c r="V189" s="125">
        <v>1116.21</v>
      </c>
      <c r="W189" s="125">
        <v>1080.17</v>
      </c>
      <c r="X189" s="125">
        <v>1085.0899999999999</v>
      </c>
      <c r="Y189" s="125">
        <v>1065.6500000000001</v>
      </c>
      <c r="Z189" s="125">
        <v>1039.57</v>
      </c>
    </row>
    <row r="190" spans="2:26" x14ac:dyDescent="0.25">
      <c r="B190" s="105"/>
      <c r="C190" s="105"/>
      <c r="D190" s="105"/>
      <c r="E190" s="105"/>
      <c r="F190" s="105"/>
      <c r="G190" s="105"/>
      <c r="H190" s="105"/>
      <c r="I190" s="105"/>
      <c r="J190" s="105"/>
      <c r="K190" s="105"/>
      <c r="L190" s="105"/>
      <c r="M190" s="105"/>
      <c r="N190" s="105"/>
      <c r="O190" s="105"/>
      <c r="P190" s="105"/>
      <c r="Q190" s="105"/>
      <c r="R190" s="105"/>
      <c r="S190" s="105"/>
      <c r="T190" s="105"/>
      <c r="U190" s="105"/>
      <c r="V190" s="105"/>
      <c r="W190" s="105"/>
      <c r="X190" s="105"/>
      <c r="Y190" s="105"/>
      <c r="Z190" s="105"/>
    </row>
    <row r="191" spans="2:26" x14ac:dyDescent="0.25">
      <c r="B191" s="106" t="s">
        <v>66</v>
      </c>
      <c r="C191" s="128" t="s">
        <v>67</v>
      </c>
      <c r="D191" s="129"/>
      <c r="E191" s="129"/>
      <c r="F191" s="129"/>
      <c r="G191" s="129"/>
      <c r="H191" s="129"/>
      <c r="I191" s="129"/>
      <c r="J191" s="129"/>
      <c r="K191" s="129"/>
      <c r="L191" s="129"/>
      <c r="M191" s="129"/>
      <c r="N191" s="129"/>
      <c r="O191" s="129"/>
      <c r="P191" s="129"/>
      <c r="Q191" s="129"/>
      <c r="R191" s="129"/>
      <c r="S191" s="129"/>
      <c r="T191" s="129"/>
      <c r="U191" s="129"/>
      <c r="V191" s="129"/>
      <c r="W191" s="129"/>
      <c r="X191" s="129"/>
      <c r="Y191" s="129"/>
      <c r="Z191" s="130"/>
    </row>
    <row r="192" spans="2:26" x14ac:dyDescent="0.25">
      <c r="B192" s="97" t="s">
        <v>63</v>
      </c>
      <c r="C192" s="85">
        <v>0</v>
      </c>
      <c r="D192" s="85">
        <v>4.1666666666666664E-2</v>
      </c>
      <c r="E192" s="85">
        <v>8.3333333333333329E-2</v>
      </c>
      <c r="F192" s="85">
        <v>0.125</v>
      </c>
      <c r="G192" s="85">
        <v>0.16666666666666666</v>
      </c>
      <c r="H192" s="85">
        <v>0.20833333333333334</v>
      </c>
      <c r="I192" s="85">
        <v>0.25</v>
      </c>
      <c r="J192" s="85">
        <v>0.29166666666666669</v>
      </c>
      <c r="K192" s="85">
        <v>0.33333333333333331</v>
      </c>
      <c r="L192" s="85">
        <v>0.375</v>
      </c>
      <c r="M192" s="85">
        <v>0.41666666666666669</v>
      </c>
      <c r="N192" s="85">
        <v>0.45833333333333331</v>
      </c>
      <c r="O192" s="85">
        <v>0.5</v>
      </c>
      <c r="P192" s="85">
        <v>0.54166666666666663</v>
      </c>
      <c r="Q192" s="85">
        <v>0.58333333333333337</v>
      </c>
      <c r="R192" s="85">
        <v>0.625</v>
      </c>
      <c r="S192" s="85">
        <v>0.66666666666666663</v>
      </c>
      <c r="T192" s="85">
        <v>0.70833333333333337</v>
      </c>
      <c r="U192" s="85">
        <v>0.75</v>
      </c>
      <c r="V192" s="85">
        <v>0.79166666666666663</v>
      </c>
      <c r="W192" s="85">
        <v>0.83333333333333337</v>
      </c>
      <c r="X192" s="85">
        <v>0.875</v>
      </c>
      <c r="Y192" s="85">
        <v>0.91666666666666663</v>
      </c>
      <c r="Z192" s="85">
        <v>0.95833333333333337</v>
      </c>
    </row>
    <row r="193" spans="2:26" x14ac:dyDescent="0.25">
      <c r="B193" s="99"/>
      <c r="C193" s="86" t="s">
        <v>64</v>
      </c>
      <c r="D193" s="86" t="s">
        <v>64</v>
      </c>
      <c r="E193" s="86" t="s">
        <v>64</v>
      </c>
      <c r="F193" s="86" t="s">
        <v>64</v>
      </c>
      <c r="G193" s="86" t="s">
        <v>64</v>
      </c>
      <c r="H193" s="86" t="s">
        <v>64</v>
      </c>
      <c r="I193" s="86" t="s">
        <v>64</v>
      </c>
      <c r="J193" s="86" t="s">
        <v>64</v>
      </c>
      <c r="K193" s="86" t="s">
        <v>64</v>
      </c>
      <c r="L193" s="86" t="s">
        <v>64</v>
      </c>
      <c r="M193" s="86" t="s">
        <v>64</v>
      </c>
      <c r="N193" s="86" t="s">
        <v>64</v>
      </c>
      <c r="O193" s="86" t="s">
        <v>64</v>
      </c>
      <c r="P193" s="86" t="s">
        <v>64</v>
      </c>
      <c r="Q193" s="86" t="s">
        <v>64</v>
      </c>
      <c r="R193" s="86" t="s">
        <v>64</v>
      </c>
      <c r="S193" s="86" t="s">
        <v>64</v>
      </c>
      <c r="T193" s="86" t="s">
        <v>64</v>
      </c>
      <c r="U193" s="86" t="s">
        <v>64</v>
      </c>
      <c r="V193" s="86" t="s">
        <v>64</v>
      </c>
      <c r="W193" s="86" t="s">
        <v>64</v>
      </c>
      <c r="X193" s="86" t="s">
        <v>64</v>
      </c>
      <c r="Y193" s="86" t="s">
        <v>64</v>
      </c>
      <c r="Z193" s="86" t="s">
        <v>65</v>
      </c>
    </row>
    <row r="194" spans="2:26" x14ac:dyDescent="0.25">
      <c r="B194" s="101"/>
      <c r="C194" s="87">
        <v>4.1666666666666664E-2</v>
      </c>
      <c r="D194" s="87">
        <v>8.3333333333333329E-2</v>
      </c>
      <c r="E194" s="87">
        <v>0.125</v>
      </c>
      <c r="F194" s="87">
        <v>0.16666666666666666</v>
      </c>
      <c r="G194" s="87">
        <v>0.20833333333333334</v>
      </c>
      <c r="H194" s="87">
        <v>0.25</v>
      </c>
      <c r="I194" s="87">
        <v>0.29166666666666669</v>
      </c>
      <c r="J194" s="87">
        <v>0.33333333333333331</v>
      </c>
      <c r="K194" s="87">
        <v>0.375</v>
      </c>
      <c r="L194" s="87">
        <v>0.41666666666666669</v>
      </c>
      <c r="M194" s="87">
        <v>0.45833333333333331</v>
      </c>
      <c r="N194" s="87">
        <v>0.5</v>
      </c>
      <c r="O194" s="87">
        <v>0.54166666666666663</v>
      </c>
      <c r="P194" s="87">
        <v>0.58333333333333337</v>
      </c>
      <c r="Q194" s="87">
        <v>0.625</v>
      </c>
      <c r="R194" s="87">
        <v>0.66666666666666663</v>
      </c>
      <c r="S194" s="87">
        <v>0.70833333333333337</v>
      </c>
      <c r="T194" s="87">
        <v>0.75</v>
      </c>
      <c r="U194" s="87">
        <v>0.79166666666666663</v>
      </c>
      <c r="V194" s="87">
        <v>0.83333333333333337</v>
      </c>
      <c r="W194" s="87">
        <v>0.875</v>
      </c>
      <c r="X194" s="87">
        <v>0.91666666666666663</v>
      </c>
      <c r="Y194" s="87">
        <v>0.95833333333333337</v>
      </c>
      <c r="Z194" s="87">
        <v>0</v>
      </c>
    </row>
    <row r="195" spans="2:26" x14ac:dyDescent="0.25">
      <c r="B195" s="126">
        <v>1</v>
      </c>
      <c r="C195" s="125">
        <v>1245.8599999999999</v>
      </c>
      <c r="D195" s="125">
        <v>1238.4100000000001</v>
      </c>
      <c r="E195" s="125">
        <v>1237.19</v>
      </c>
      <c r="F195" s="125">
        <v>1234.3599999999999</v>
      </c>
      <c r="G195" s="125">
        <v>1237.1300000000001</v>
      </c>
      <c r="H195" s="125">
        <v>1226.0999999999999</v>
      </c>
      <c r="I195" s="125">
        <v>1236.07</v>
      </c>
      <c r="J195" s="125">
        <v>1226.1300000000001</v>
      </c>
      <c r="K195" s="125">
        <v>1231</v>
      </c>
      <c r="L195" s="125">
        <v>1231.32</v>
      </c>
      <c r="M195" s="125">
        <v>1233.19</v>
      </c>
      <c r="N195" s="125">
        <v>1232.0899999999999</v>
      </c>
      <c r="O195" s="125">
        <v>1229.45</v>
      </c>
      <c r="P195" s="125">
        <v>1230.77</v>
      </c>
      <c r="Q195" s="125">
        <v>1247.4100000000001</v>
      </c>
      <c r="R195" s="125">
        <v>1258.3900000000001</v>
      </c>
      <c r="S195" s="125">
        <v>1270.24</v>
      </c>
      <c r="T195" s="125">
        <v>1278.2</v>
      </c>
      <c r="U195" s="125">
        <v>1295.8800000000001</v>
      </c>
      <c r="V195" s="125">
        <v>1299.71</v>
      </c>
      <c r="W195" s="125">
        <v>1279.6300000000001</v>
      </c>
      <c r="X195" s="125">
        <v>1254.2</v>
      </c>
      <c r="Y195" s="125">
        <v>1235.55</v>
      </c>
      <c r="Z195" s="125">
        <v>1226.45</v>
      </c>
    </row>
    <row r="196" spans="2:26" x14ac:dyDescent="0.25">
      <c r="B196" s="126">
        <v>2</v>
      </c>
      <c r="C196" s="125">
        <v>1241.23</v>
      </c>
      <c r="D196" s="125">
        <v>1223.2</v>
      </c>
      <c r="E196" s="125">
        <v>1220.77</v>
      </c>
      <c r="F196" s="125">
        <v>1228.06</v>
      </c>
      <c r="G196" s="125">
        <v>1221.1300000000001</v>
      </c>
      <c r="H196" s="125">
        <v>1228.0999999999999</v>
      </c>
      <c r="I196" s="125">
        <v>1262.33</v>
      </c>
      <c r="J196" s="125">
        <v>1273.42</v>
      </c>
      <c r="K196" s="125">
        <v>1277.47</v>
      </c>
      <c r="L196" s="125">
        <v>1342.24</v>
      </c>
      <c r="M196" s="125">
        <v>1330.02</v>
      </c>
      <c r="N196" s="125">
        <v>1327.54</v>
      </c>
      <c r="O196" s="125">
        <v>1330.35</v>
      </c>
      <c r="P196" s="125">
        <v>1354.64</v>
      </c>
      <c r="Q196" s="125">
        <v>1366.58</v>
      </c>
      <c r="R196" s="125">
        <v>1368.13</v>
      </c>
      <c r="S196" s="125">
        <v>1370.84</v>
      </c>
      <c r="T196" s="125">
        <v>1366.05</v>
      </c>
      <c r="U196" s="125">
        <v>1370.9</v>
      </c>
      <c r="V196" s="125">
        <v>1370.4</v>
      </c>
      <c r="W196" s="125">
        <v>1346.16</v>
      </c>
      <c r="X196" s="125">
        <v>1315.81</v>
      </c>
      <c r="Y196" s="125">
        <v>1298.29</v>
      </c>
      <c r="Z196" s="125">
        <v>1244.1099999999999</v>
      </c>
    </row>
    <row r="197" spans="2:26" x14ac:dyDescent="0.25">
      <c r="B197" s="126">
        <v>3</v>
      </c>
      <c r="C197" s="125">
        <v>1245.8</v>
      </c>
      <c r="D197" s="125">
        <v>1242.76</v>
      </c>
      <c r="E197" s="125">
        <v>1205.57</v>
      </c>
      <c r="F197" s="125">
        <v>1215.3900000000001</v>
      </c>
      <c r="G197" s="125">
        <v>1217.1099999999999</v>
      </c>
      <c r="H197" s="125">
        <v>1244.8900000000001</v>
      </c>
      <c r="I197" s="125">
        <v>1274.07</v>
      </c>
      <c r="J197" s="125">
        <v>1291.48</v>
      </c>
      <c r="K197" s="125">
        <v>1345.84</v>
      </c>
      <c r="L197" s="125">
        <v>1354.38</v>
      </c>
      <c r="M197" s="125">
        <v>1353.35</v>
      </c>
      <c r="N197" s="125">
        <v>1351.61</v>
      </c>
      <c r="O197" s="125">
        <v>1354.81</v>
      </c>
      <c r="P197" s="125">
        <v>1371.89</v>
      </c>
      <c r="Q197" s="125">
        <v>1389.65</v>
      </c>
      <c r="R197" s="125">
        <v>1387.06</v>
      </c>
      <c r="S197" s="125">
        <v>1384.73</v>
      </c>
      <c r="T197" s="125">
        <v>1377.66</v>
      </c>
      <c r="U197" s="125">
        <v>1355.61</v>
      </c>
      <c r="V197" s="125">
        <v>1355.2</v>
      </c>
      <c r="W197" s="125">
        <v>1324.59</v>
      </c>
      <c r="X197" s="125">
        <v>1290.24</v>
      </c>
      <c r="Y197" s="125">
        <v>1229.27</v>
      </c>
      <c r="Z197" s="125">
        <v>1230.07</v>
      </c>
    </row>
    <row r="198" spans="2:26" x14ac:dyDescent="0.25">
      <c r="B198" s="126">
        <v>4</v>
      </c>
      <c r="C198" s="125">
        <v>1225.81</v>
      </c>
      <c r="D198" s="125">
        <v>1214.98</v>
      </c>
      <c r="E198" s="125">
        <v>1213.25</v>
      </c>
      <c r="F198" s="125">
        <v>1213.3599999999999</v>
      </c>
      <c r="G198" s="125">
        <v>1235.28</v>
      </c>
      <c r="H198" s="125">
        <v>1247.22</v>
      </c>
      <c r="I198" s="125">
        <v>1282.33</v>
      </c>
      <c r="J198" s="125">
        <v>1319.04</v>
      </c>
      <c r="K198" s="125">
        <v>1386.17</v>
      </c>
      <c r="L198" s="125">
        <v>1388.3</v>
      </c>
      <c r="M198" s="125">
        <v>1380.48</v>
      </c>
      <c r="N198" s="125">
        <v>1379.91</v>
      </c>
      <c r="O198" s="125">
        <v>1382.18</v>
      </c>
      <c r="P198" s="125">
        <v>1403.22</v>
      </c>
      <c r="Q198" s="125">
        <v>1413.06</v>
      </c>
      <c r="R198" s="125">
        <v>1405.52</v>
      </c>
      <c r="S198" s="125">
        <v>1397.72</v>
      </c>
      <c r="T198" s="125">
        <v>1390.6</v>
      </c>
      <c r="U198" s="125">
        <v>1398.21</v>
      </c>
      <c r="V198" s="125">
        <v>1370.98</v>
      </c>
      <c r="W198" s="125">
        <v>1347</v>
      </c>
      <c r="X198" s="125">
        <v>1319.31</v>
      </c>
      <c r="Y198" s="125">
        <v>1299.42</v>
      </c>
      <c r="Z198" s="125">
        <v>1241.53</v>
      </c>
    </row>
    <row r="199" spans="2:26" x14ac:dyDescent="0.25">
      <c r="B199" s="126">
        <v>5</v>
      </c>
      <c r="C199" s="125">
        <v>1207.3800000000001</v>
      </c>
      <c r="D199" s="125">
        <v>1207.45</v>
      </c>
      <c r="E199" s="125">
        <v>1186.82</v>
      </c>
      <c r="F199" s="125">
        <v>1210.68</v>
      </c>
      <c r="G199" s="125">
        <v>1234.3599999999999</v>
      </c>
      <c r="H199" s="125">
        <v>1243.76</v>
      </c>
      <c r="I199" s="125">
        <v>1275.6400000000001</v>
      </c>
      <c r="J199" s="125">
        <v>1311.11</v>
      </c>
      <c r="K199" s="125">
        <v>1369.52</v>
      </c>
      <c r="L199" s="125">
        <v>1370.41</v>
      </c>
      <c r="M199" s="125">
        <v>1365.24</v>
      </c>
      <c r="N199" s="125">
        <v>1365.83</v>
      </c>
      <c r="O199" s="125">
        <v>1370.62</v>
      </c>
      <c r="P199" s="125">
        <v>1390.07</v>
      </c>
      <c r="Q199" s="125">
        <v>1394.38</v>
      </c>
      <c r="R199" s="125">
        <v>1391.46</v>
      </c>
      <c r="S199" s="125">
        <v>1388.49</v>
      </c>
      <c r="T199" s="125">
        <v>1375.01</v>
      </c>
      <c r="U199" s="125">
        <v>1379.39</v>
      </c>
      <c r="V199" s="125">
        <v>1354.67</v>
      </c>
      <c r="W199" s="125">
        <v>1318.98</v>
      </c>
      <c r="X199" s="125">
        <v>1283.21</v>
      </c>
      <c r="Y199" s="125">
        <v>1257.53</v>
      </c>
      <c r="Z199" s="125">
        <v>1205.72</v>
      </c>
    </row>
    <row r="200" spans="2:26" x14ac:dyDescent="0.25">
      <c r="B200" s="126">
        <v>6</v>
      </c>
      <c r="C200" s="125">
        <v>1196.28</v>
      </c>
      <c r="D200" s="125">
        <v>1185.9100000000001</v>
      </c>
      <c r="E200" s="125">
        <v>1179.98</v>
      </c>
      <c r="F200" s="125">
        <v>1193.3599999999999</v>
      </c>
      <c r="G200" s="125">
        <v>1192.57</v>
      </c>
      <c r="H200" s="125">
        <v>1222.07</v>
      </c>
      <c r="I200" s="125">
        <v>1259.83</v>
      </c>
      <c r="J200" s="125">
        <v>1275.73</v>
      </c>
      <c r="K200" s="125">
        <v>1336.76</v>
      </c>
      <c r="L200" s="125">
        <v>1363.78</v>
      </c>
      <c r="M200" s="125">
        <v>1361.67</v>
      </c>
      <c r="N200" s="125">
        <v>1361.69</v>
      </c>
      <c r="O200" s="125">
        <v>1375.74</v>
      </c>
      <c r="P200" s="125">
        <v>1392.21</v>
      </c>
      <c r="Q200" s="125">
        <v>1391.39</v>
      </c>
      <c r="R200" s="125">
        <v>1391.01</v>
      </c>
      <c r="S200" s="125">
        <v>1392.07</v>
      </c>
      <c r="T200" s="125">
        <v>1386.16</v>
      </c>
      <c r="U200" s="125">
        <v>1356.78</v>
      </c>
      <c r="V200" s="125">
        <v>1358.14</v>
      </c>
      <c r="W200" s="125">
        <v>1324.36</v>
      </c>
      <c r="X200" s="125">
        <v>1313.01</v>
      </c>
      <c r="Y200" s="125">
        <v>1284.49</v>
      </c>
      <c r="Z200" s="125">
        <v>1224.54</v>
      </c>
    </row>
    <row r="201" spans="2:26" x14ac:dyDescent="0.25">
      <c r="B201" s="126">
        <v>7</v>
      </c>
      <c r="C201" s="125">
        <v>1234.6500000000001</v>
      </c>
      <c r="D201" s="125">
        <v>1216.6300000000001</v>
      </c>
      <c r="E201" s="125">
        <v>1213.07</v>
      </c>
      <c r="F201" s="125">
        <v>1217.9000000000001</v>
      </c>
      <c r="G201" s="125">
        <v>1215.3699999999999</v>
      </c>
      <c r="H201" s="125">
        <v>1240.07</v>
      </c>
      <c r="I201" s="125">
        <v>1246.3399999999999</v>
      </c>
      <c r="J201" s="125">
        <v>1270.33</v>
      </c>
      <c r="K201" s="125">
        <v>1315.38</v>
      </c>
      <c r="L201" s="125">
        <v>1339.41</v>
      </c>
      <c r="M201" s="125">
        <v>1335.28</v>
      </c>
      <c r="N201" s="125">
        <v>1333.43</v>
      </c>
      <c r="O201" s="125">
        <v>1335.71</v>
      </c>
      <c r="P201" s="125">
        <v>1356.07</v>
      </c>
      <c r="Q201" s="125">
        <v>1368.92</v>
      </c>
      <c r="R201" s="125">
        <v>1362.59</v>
      </c>
      <c r="S201" s="125">
        <v>1358.25</v>
      </c>
      <c r="T201" s="125">
        <v>1374.9</v>
      </c>
      <c r="U201" s="125">
        <v>1355.37</v>
      </c>
      <c r="V201" s="125">
        <v>1355.86</v>
      </c>
      <c r="W201" s="125">
        <v>1327.76</v>
      </c>
      <c r="X201" s="125">
        <v>1296.71</v>
      </c>
      <c r="Y201" s="125">
        <v>1272.78</v>
      </c>
      <c r="Z201" s="125">
        <v>1230.55</v>
      </c>
    </row>
    <row r="202" spans="2:26" x14ac:dyDescent="0.25">
      <c r="B202" s="126">
        <v>8</v>
      </c>
      <c r="C202" s="125">
        <v>1190.44</v>
      </c>
      <c r="D202" s="125">
        <v>1186.28</v>
      </c>
      <c r="E202" s="125">
        <v>1161.08</v>
      </c>
      <c r="F202" s="125">
        <v>1146.56</v>
      </c>
      <c r="G202" s="125">
        <v>1179.29</v>
      </c>
      <c r="H202" s="125">
        <v>1206.0999999999999</v>
      </c>
      <c r="I202" s="125">
        <v>1242.9100000000001</v>
      </c>
      <c r="J202" s="125">
        <v>1268.9100000000001</v>
      </c>
      <c r="K202" s="125">
        <v>1271.29</v>
      </c>
      <c r="L202" s="125">
        <v>1322.04</v>
      </c>
      <c r="M202" s="125">
        <v>1322.95</v>
      </c>
      <c r="N202" s="125">
        <v>1322.62</v>
      </c>
      <c r="O202" s="125">
        <v>1328.95</v>
      </c>
      <c r="P202" s="125">
        <v>1348.73</v>
      </c>
      <c r="Q202" s="125">
        <v>1366.09</v>
      </c>
      <c r="R202" s="125">
        <v>1360.81</v>
      </c>
      <c r="S202" s="125">
        <v>1356.42</v>
      </c>
      <c r="T202" s="125">
        <v>1342.08</v>
      </c>
      <c r="U202" s="125">
        <v>1317.14</v>
      </c>
      <c r="V202" s="125">
        <v>1299.47</v>
      </c>
      <c r="W202" s="125">
        <v>1276.2</v>
      </c>
      <c r="X202" s="125">
        <v>1258.8399999999999</v>
      </c>
      <c r="Y202" s="125">
        <v>1195.17</v>
      </c>
      <c r="Z202" s="125">
        <v>1185.3</v>
      </c>
    </row>
    <row r="203" spans="2:26" x14ac:dyDescent="0.25">
      <c r="B203" s="126">
        <v>9</v>
      </c>
      <c r="C203" s="125">
        <v>1216.02</v>
      </c>
      <c r="D203" s="125">
        <v>1213.22</v>
      </c>
      <c r="E203" s="125">
        <v>1199.97</v>
      </c>
      <c r="F203" s="125">
        <v>1206.49</v>
      </c>
      <c r="G203" s="125">
        <v>1248.81</v>
      </c>
      <c r="H203" s="125">
        <v>1278.03</v>
      </c>
      <c r="I203" s="125">
        <v>1329.9</v>
      </c>
      <c r="J203" s="125">
        <v>1394.06</v>
      </c>
      <c r="K203" s="125">
        <v>1386.94</v>
      </c>
      <c r="L203" s="125">
        <v>1385.23</v>
      </c>
      <c r="M203" s="125">
        <v>1380.49</v>
      </c>
      <c r="N203" s="125">
        <v>1380.77</v>
      </c>
      <c r="O203" s="125">
        <v>1383.02</v>
      </c>
      <c r="P203" s="125">
        <v>1390.74</v>
      </c>
      <c r="Q203" s="125">
        <v>1402.64</v>
      </c>
      <c r="R203" s="125">
        <v>1393.82</v>
      </c>
      <c r="S203" s="125">
        <v>1380.95</v>
      </c>
      <c r="T203" s="125">
        <v>1361.1</v>
      </c>
      <c r="U203" s="125">
        <v>1364.77</v>
      </c>
      <c r="V203" s="125">
        <v>1329.28</v>
      </c>
      <c r="W203" s="125">
        <v>1276.53</v>
      </c>
      <c r="X203" s="125">
        <v>1276.6600000000001</v>
      </c>
      <c r="Y203" s="125">
        <v>1264.79</v>
      </c>
      <c r="Z203" s="125">
        <v>1217.8900000000001</v>
      </c>
    </row>
    <row r="204" spans="2:26" x14ac:dyDescent="0.25">
      <c r="B204" s="126">
        <v>10</v>
      </c>
      <c r="C204" s="125">
        <v>1232.3599999999999</v>
      </c>
      <c r="D204" s="125">
        <v>1234.24</v>
      </c>
      <c r="E204" s="125">
        <v>1222.69</v>
      </c>
      <c r="F204" s="125">
        <v>1231.3900000000001</v>
      </c>
      <c r="G204" s="125">
        <v>1273.28</v>
      </c>
      <c r="H204" s="125">
        <v>1312.63</v>
      </c>
      <c r="I204" s="125">
        <v>1383.69</v>
      </c>
      <c r="J204" s="125">
        <v>1418.17</v>
      </c>
      <c r="K204" s="125">
        <v>1407.64</v>
      </c>
      <c r="L204" s="125">
        <v>1431.51</v>
      </c>
      <c r="M204" s="125">
        <v>1432.23</v>
      </c>
      <c r="N204" s="125">
        <v>1419.56</v>
      </c>
      <c r="O204" s="125">
        <v>1434.32</v>
      </c>
      <c r="P204" s="125">
        <v>1476.42</v>
      </c>
      <c r="Q204" s="125">
        <v>1507.17</v>
      </c>
      <c r="R204" s="125">
        <v>1493.3</v>
      </c>
      <c r="S204" s="125">
        <v>1434.2</v>
      </c>
      <c r="T204" s="125">
        <v>1412.42</v>
      </c>
      <c r="U204" s="125">
        <v>1432.61</v>
      </c>
      <c r="V204" s="125">
        <v>1367.26</v>
      </c>
      <c r="W204" s="125">
        <v>1311.5</v>
      </c>
      <c r="X204" s="125">
        <v>1305.24</v>
      </c>
      <c r="Y204" s="125">
        <v>1280.77</v>
      </c>
      <c r="Z204" s="125">
        <v>1253.05</v>
      </c>
    </row>
    <row r="205" spans="2:26" x14ac:dyDescent="0.25">
      <c r="B205" s="126">
        <v>11</v>
      </c>
      <c r="C205" s="125">
        <v>1243.54</v>
      </c>
      <c r="D205" s="125">
        <v>1228.17</v>
      </c>
      <c r="E205" s="125">
        <v>1220.9100000000001</v>
      </c>
      <c r="F205" s="125">
        <v>1209.78</v>
      </c>
      <c r="G205" s="125">
        <v>1230.27</v>
      </c>
      <c r="H205" s="125">
        <v>1257.43</v>
      </c>
      <c r="I205" s="125">
        <v>1312.37</v>
      </c>
      <c r="J205" s="125">
        <v>1357.67</v>
      </c>
      <c r="K205" s="125">
        <v>1383.01</v>
      </c>
      <c r="L205" s="125">
        <v>1399.89</v>
      </c>
      <c r="M205" s="125">
        <v>1391.15</v>
      </c>
      <c r="N205" s="125">
        <v>1385.99</v>
      </c>
      <c r="O205" s="125">
        <v>1392</v>
      </c>
      <c r="P205" s="125">
        <v>1411.64</v>
      </c>
      <c r="Q205" s="125">
        <v>1434.02</v>
      </c>
      <c r="R205" s="125">
        <v>1412.13</v>
      </c>
      <c r="S205" s="125">
        <v>1410.35</v>
      </c>
      <c r="T205" s="125">
        <v>1387.83</v>
      </c>
      <c r="U205" s="125">
        <v>1383.24</v>
      </c>
      <c r="V205" s="125">
        <v>1339.17</v>
      </c>
      <c r="W205" s="125">
        <v>1301.5</v>
      </c>
      <c r="X205" s="125">
        <v>1279.3499999999999</v>
      </c>
      <c r="Y205" s="125">
        <v>1244.6400000000001</v>
      </c>
      <c r="Z205" s="125">
        <v>1230.08</v>
      </c>
    </row>
    <row r="206" spans="2:26" x14ac:dyDescent="0.25">
      <c r="B206" s="126">
        <v>12</v>
      </c>
      <c r="C206" s="125">
        <v>1213.58</v>
      </c>
      <c r="D206" s="125">
        <v>1202.5999999999999</v>
      </c>
      <c r="E206" s="125">
        <v>1181.1500000000001</v>
      </c>
      <c r="F206" s="125">
        <v>1162.07</v>
      </c>
      <c r="G206" s="125">
        <v>1197.56</v>
      </c>
      <c r="H206" s="125">
        <v>1226.1600000000001</v>
      </c>
      <c r="I206" s="125">
        <v>1232.06</v>
      </c>
      <c r="J206" s="125">
        <v>1254.18</v>
      </c>
      <c r="K206" s="125">
        <v>1272.07</v>
      </c>
      <c r="L206" s="125">
        <v>1324.69</v>
      </c>
      <c r="M206" s="125">
        <v>1329.28</v>
      </c>
      <c r="N206" s="125">
        <v>1328.64</v>
      </c>
      <c r="O206" s="125">
        <v>1332.95</v>
      </c>
      <c r="P206" s="125">
        <v>1355.62</v>
      </c>
      <c r="Q206" s="125">
        <v>1374.05</v>
      </c>
      <c r="R206" s="125">
        <v>1369.27</v>
      </c>
      <c r="S206" s="125">
        <v>1362.87</v>
      </c>
      <c r="T206" s="125">
        <v>1346.25</v>
      </c>
      <c r="U206" s="125">
        <v>1351.27</v>
      </c>
      <c r="V206" s="125">
        <v>1313.55</v>
      </c>
      <c r="W206" s="125">
        <v>1279.5</v>
      </c>
      <c r="X206" s="125">
        <v>1268.5999999999999</v>
      </c>
      <c r="Y206" s="125">
        <v>1237.5999999999999</v>
      </c>
      <c r="Z206" s="125">
        <v>1215.0899999999999</v>
      </c>
    </row>
    <row r="207" spans="2:26" x14ac:dyDescent="0.25">
      <c r="B207" s="126">
        <v>13</v>
      </c>
      <c r="C207" s="125">
        <v>1203.8599999999999</v>
      </c>
      <c r="D207" s="125">
        <v>1216.79</v>
      </c>
      <c r="E207" s="125">
        <v>1212.3499999999999</v>
      </c>
      <c r="F207" s="125">
        <v>1219.06</v>
      </c>
      <c r="G207" s="125">
        <v>1242.44</v>
      </c>
      <c r="H207" s="125">
        <v>1269.45</v>
      </c>
      <c r="I207" s="125">
        <v>1322.46</v>
      </c>
      <c r="J207" s="125">
        <v>1377.31</v>
      </c>
      <c r="K207" s="125">
        <v>1369.37</v>
      </c>
      <c r="L207" s="125">
        <v>1374.38</v>
      </c>
      <c r="M207" s="125">
        <v>1361.59</v>
      </c>
      <c r="N207" s="125">
        <v>1360.12</v>
      </c>
      <c r="O207" s="125">
        <v>1353.9</v>
      </c>
      <c r="P207" s="125">
        <v>1364.85</v>
      </c>
      <c r="Q207" s="125">
        <v>1374.47</v>
      </c>
      <c r="R207" s="125">
        <v>1362.51</v>
      </c>
      <c r="S207" s="125">
        <v>1352.55</v>
      </c>
      <c r="T207" s="125">
        <v>1332.08</v>
      </c>
      <c r="U207" s="125">
        <v>1328.07</v>
      </c>
      <c r="V207" s="125">
        <v>1269.8</v>
      </c>
      <c r="W207" s="125">
        <v>1232.04</v>
      </c>
      <c r="X207" s="125">
        <v>1232.3</v>
      </c>
      <c r="Y207" s="125">
        <v>1208.3399999999999</v>
      </c>
      <c r="Z207" s="125">
        <v>1179.53</v>
      </c>
    </row>
    <row r="208" spans="2:26" x14ac:dyDescent="0.25">
      <c r="B208" s="126">
        <v>14</v>
      </c>
      <c r="C208" s="125">
        <v>1149.7</v>
      </c>
      <c r="D208" s="125">
        <v>1148.96</v>
      </c>
      <c r="E208" s="125">
        <v>1160.8</v>
      </c>
      <c r="F208" s="125">
        <v>1172.6300000000001</v>
      </c>
      <c r="G208" s="125">
        <v>1222.42</v>
      </c>
      <c r="H208" s="125">
        <v>1237.17</v>
      </c>
      <c r="I208" s="125">
        <v>1265.6500000000001</v>
      </c>
      <c r="J208" s="125">
        <v>1291.79</v>
      </c>
      <c r="K208" s="125">
        <v>1296.7</v>
      </c>
      <c r="L208" s="125">
        <v>1291</v>
      </c>
      <c r="M208" s="125">
        <v>1282.23</v>
      </c>
      <c r="N208" s="125">
        <v>1284.21</v>
      </c>
      <c r="O208" s="125">
        <v>1282.79</v>
      </c>
      <c r="P208" s="125">
        <v>1288.0899999999999</v>
      </c>
      <c r="Q208" s="125">
        <v>1297.77</v>
      </c>
      <c r="R208" s="125">
        <v>1296.45</v>
      </c>
      <c r="S208" s="125">
        <v>1291.26</v>
      </c>
      <c r="T208" s="125">
        <v>1274.3599999999999</v>
      </c>
      <c r="U208" s="125">
        <v>1273.07</v>
      </c>
      <c r="V208" s="125">
        <v>1231.96</v>
      </c>
      <c r="W208" s="125">
        <v>1206.31</v>
      </c>
      <c r="X208" s="125">
        <v>1201.19</v>
      </c>
      <c r="Y208" s="125">
        <v>1176.43</v>
      </c>
      <c r="Z208" s="125">
        <v>1145.79</v>
      </c>
    </row>
    <row r="209" spans="2:26" x14ac:dyDescent="0.25">
      <c r="B209" s="126">
        <v>15</v>
      </c>
      <c r="C209" s="125">
        <v>1140.67</v>
      </c>
      <c r="D209" s="125">
        <v>1143.83</v>
      </c>
      <c r="E209" s="125">
        <v>1140.2</v>
      </c>
      <c r="F209" s="125">
        <v>1148.9100000000001</v>
      </c>
      <c r="G209" s="125">
        <v>1195.93</v>
      </c>
      <c r="H209" s="125">
        <v>1234.99</v>
      </c>
      <c r="I209" s="125">
        <v>1264.29</v>
      </c>
      <c r="J209" s="125">
        <v>1284.5999999999999</v>
      </c>
      <c r="K209" s="125">
        <v>1299.71</v>
      </c>
      <c r="L209" s="125">
        <v>1302.28</v>
      </c>
      <c r="M209" s="125">
        <v>1300.08</v>
      </c>
      <c r="N209" s="125">
        <v>1300.6400000000001</v>
      </c>
      <c r="O209" s="125">
        <v>1300.54</v>
      </c>
      <c r="P209" s="125">
        <v>1306.3800000000001</v>
      </c>
      <c r="Q209" s="125">
        <v>1323.86</v>
      </c>
      <c r="R209" s="125">
        <v>1317.23</v>
      </c>
      <c r="S209" s="125">
        <v>1307.48</v>
      </c>
      <c r="T209" s="125">
        <v>1291.8800000000001</v>
      </c>
      <c r="U209" s="125">
        <v>1285.57</v>
      </c>
      <c r="V209" s="125">
        <v>1249.53</v>
      </c>
      <c r="W209" s="125">
        <v>1207.1600000000001</v>
      </c>
      <c r="X209" s="125">
        <v>1202.3599999999999</v>
      </c>
      <c r="Y209" s="125">
        <v>1178.51</v>
      </c>
      <c r="Z209" s="125">
        <v>1152.1400000000001</v>
      </c>
    </row>
    <row r="210" spans="2:26" x14ac:dyDescent="0.25">
      <c r="B210" s="124">
        <v>16</v>
      </c>
      <c r="C210" s="125">
        <v>1148.6400000000001</v>
      </c>
      <c r="D210" s="125">
        <v>1149.95</v>
      </c>
      <c r="E210" s="125">
        <v>1145.8699999999999</v>
      </c>
      <c r="F210" s="125">
        <v>1163.8699999999999</v>
      </c>
      <c r="G210" s="125">
        <v>1202.8</v>
      </c>
      <c r="H210" s="125">
        <v>1238.1300000000001</v>
      </c>
      <c r="I210" s="125">
        <v>1265.78</v>
      </c>
      <c r="J210" s="125">
        <v>1277.7</v>
      </c>
      <c r="K210" s="125">
        <v>1299.95</v>
      </c>
      <c r="L210" s="125">
        <v>1310.19</v>
      </c>
      <c r="M210" s="125">
        <v>1296.1500000000001</v>
      </c>
      <c r="N210" s="125">
        <v>1296.42</v>
      </c>
      <c r="O210" s="125">
        <v>1304.52</v>
      </c>
      <c r="P210" s="125">
        <v>1320.87</v>
      </c>
      <c r="Q210" s="125">
        <v>1339.7</v>
      </c>
      <c r="R210" s="125">
        <v>1330.18</v>
      </c>
      <c r="S210" s="125">
        <v>1320.98</v>
      </c>
      <c r="T210" s="125">
        <v>1303.53</v>
      </c>
      <c r="U210" s="125">
        <v>1294.07</v>
      </c>
      <c r="V210" s="125">
        <v>1270.48</v>
      </c>
      <c r="W210" s="125">
        <v>1219.8499999999999</v>
      </c>
      <c r="X210" s="125">
        <v>1222.7</v>
      </c>
      <c r="Y210" s="125">
        <v>1179.6500000000001</v>
      </c>
      <c r="Z210" s="125">
        <v>1163.6199999999999</v>
      </c>
    </row>
    <row r="211" spans="2:26" x14ac:dyDescent="0.25">
      <c r="B211" s="124">
        <v>17</v>
      </c>
      <c r="C211" s="125">
        <v>1179.73</v>
      </c>
      <c r="D211" s="125">
        <v>1188.19</v>
      </c>
      <c r="E211" s="125">
        <v>1189.1500000000001</v>
      </c>
      <c r="F211" s="125">
        <v>1196.52</v>
      </c>
      <c r="G211" s="125">
        <v>1244.6400000000001</v>
      </c>
      <c r="H211" s="125">
        <v>1275.57</v>
      </c>
      <c r="I211" s="125">
        <v>1296.74</v>
      </c>
      <c r="J211" s="125">
        <v>1342.27</v>
      </c>
      <c r="K211" s="125">
        <v>1351.79</v>
      </c>
      <c r="L211" s="125">
        <v>1351</v>
      </c>
      <c r="M211" s="125">
        <v>1349.19</v>
      </c>
      <c r="N211" s="125">
        <v>1349.02</v>
      </c>
      <c r="O211" s="125">
        <v>1347.51</v>
      </c>
      <c r="P211" s="125">
        <v>1356.16</v>
      </c>
      <c r="Q211" s="125">
        <v>1368.99</v>
      </c>
      <c r="R211" s="125">
        <v>1359.02</v>
      </c>
      <c r="S211" s="125">
        <v>1350.85</v>
      </c>
      <c r="T211" s="125">
        <v>1325.66</v>
      </c>
      <c r="U211" s="125">
        <v>1324.71</v>
      </c>
      <c r="V211" s="125">
        <v>1284.1600000000001</v>
      </c>
      <c r="W211" s="125">
        <v>1244.98</v>
      </c>
      <c r="X211" s="125">
        <v>1253.8699999999999</v>
      </c>
      <c r="Y211" s="125">
        <v>1235.57</v>
      </c>
      <c r="Z211" s="125">
        <v>1190.1500000000001</v>
      </c>
    </row>
    <row r="212" spans="2:26" x14ac:dyDescent="0.25">
      <c r="B212" s="124">
        <v>18</v>
      </c>
      <c r="C212" s="125">
        <v>1229.54</v>
      </c>
      <c r="D212" s="125">
        <v>1219.1500000000001</v>
      </c>
      <c r="E212" s="125">
        <v>1204.1400000000001</v>
      </c>
      <c r="F212" s="125">
        <v>1193.0999999999999</v>
      </c>
      <c r="G212" s="125">
        <v>1220.8900000000001</v>
      </c>
      <c r="H212" s="125">
        <v>1260.04</v>
      </c>
      <c r="I212" s="125">
        <v>1285.8399999999999</v>
      </c>
      <c r="J212" s="125">
        <v>1295.32</v>
      </c>
      <c r="K212" s="125">
        <v>1343.24</v>
      </c>
      <c r="L212" s="125">
        <v>1354.85</v>
      </c>
      <c r="M212" s="125">
        <v>1349.17</v>
      </c>
      <c r="N212" s="125">
        <v>1348.78</v>
      </c>
      <c r="O212" s="125">
        <v>1348.65</v>
      </c>
      <c r="P212" s="125">
        <v>1363.34</v>
      </c>
      <c r="Q212" s="125">
        <v>1381.52</v>
      </c>
      <c r="R212" s="125">
        <v>1384.41</v>
      </c>
      <c r="S212" s="125">
        <v>1378.54</v>
      </c>
      <c r="T212" s="125">
        <v>1361.76</v>
      </c>
      <c r="U212" s="125">
        <v>1356.69</v>
      </c>
      <c r="V212" s="125">
        <v>1320.58</v>
      </c>
      <c r="W212" s="125">
        <v>1285.6300000000001</v>
      </c>
      <c r="X212" s="125">
        <v>1277.73</v>
      </c>
      <c r="Y212" s="125">
        <v>1244.98</v>
      </c>
      <c r="Z212" s="125">
        <v>1228.24</v>
      </c>
    </row>
    <row r="213" spans="2:26" x14ac:dyDescent="0.25">
      <c r="B213" s="124">
        <v>19</v>
      </c>
      <c r="C213" s="125">
        <v>1186.3599999999999</v>
      </c>
      <c r="D213" s="125">
        <v>1178.0899999999999</v>
      </c>
      <c r="E213" s="125">
        <v>1155.33</v>
      </c>
      <c r="F213" s="125">
        <v>1144.1600000000001</v>
      </c>
      <c r="G213" s="125">
        <v>1165.97</v>
      </c>
      <c r="H213" s="125">
        <v>1195.57</v>
      </c>
      <c r="I213" s="125">
        <v>1231.06</v>
      </c>
      <c r="J213" s="125">
        <v>1246.19</v>
      </c>
      <c r="K213" s="125">
        <v>1219.93</v>
      </c>
      <c r="L213" s="125">
        <v>1256.54</v>
      </c>
      <c r="M213" s="125">
        <v>1271.98</v>
      </c>
      <c r="N213" s="125">
        <v>1275.58</v>
      </c>
      <c r="O213" s="125">
        <v>1282.79</v>
      </c>
      <c r="P213" s="125">
        <v>1294.74</v>
      </c>
      <c r="Q213" s="125">
        <v>1317.42</v>
      </c>
      <c r="R213" s="125">
        <v>1315.28</v>
      </c>
      <c r="S213" s="125">
        <v>1316.04</v>
      </c>
      <c r="T213" s="125">
        <v>1304.49</v>
      </c>
      <c r="U213" s="125">
        <v>1300.78</v>
      </c>
      <c r="V213" s="125">
        <v>1273.3800000000001</v>
      </c>
      <c r="W213" s="125">
        <v>1242.6500000000001</v>
      </c>
      <c r="X213" s="125">
        <v>1228.99</v>
      </c>
      <c r="Y213" s="125">
        <v>1168.8900000000001</v>
      </c>
      <c r="Z213" s="125">
        <v>1163.82</v>
      </c>
    </row>
    <row r="214" spans="2:26" x14ac:dyDescent="0.25">
      <c r="B214" s="124">
        <v>20</v>
      </c>
      <c r="C214" s="125">
        <v>1184.9100000000001</v>
      </c>
      <c r="D214" s="125">
        <v>1192.75</v>
      </c>
      <c r="E214" s="125">
        <v>1190.76</v>
      </c>
      <c r="F214" s="125">
        <v>1199.43</v>
      </c>
      <c r="G214" s="125">
        <v>1240.74</v>
      </c>
      <c r="H214" s="125">
        <v>1265.83</v>
      </c>
      <c r="I214" s="125">
        <v>1299.8599999999999</v>
      </c>
      <c r="J214" s="125">
        <v>1351.14</v>
      </c>
      <c r="K214" s="125">
        <v>1346.32</v>
      </c>
      <c r="L214" s="125">
        <v>1342.43</v>
      </c>
      <c r="M214" s="125">
        <v>1343.08</v>
      </c>
      <c r="N214" s="125">
        <v>1342.85</v>
      </c>
      <c r="O214" s="125">
        <v>1341.7</v>
      </c>
      <c r="P214" s="125">
        <v>1347.05</v>
      </c>
      <c r="Q214" s="125">
        <v>1342.79</v>
      </c>
      <c r="R214" s="125">
        <v>1341.89</v>
      </c>
      <c r="S214" s="125">
        <v>1332.93</v>
      </c>
      <c r="T214" s="125">
        <v>1301.8499999999999</v>
      </c>
      <c r="U214" s="125">
        <v>1301.3599999999999</v>
      </c>
      <c r="V214" s="125">
        <v>1273.6500000000001</v>
      </c>
      <c r="W214" s="125">
        <v>1240.02</v>
      </c>
      <c r="X214" s="125">
        <v>1237.76</v>
      </c>
      <c r="Y214" s="125">
        <v>1183.2</v>
      </c>
      <c r="Z214" s="125">
        <v>1173.42</v>
      </c>
    </row>
    <row r="215" spans="2:26" x14ac:dyDescent="0.25">
      <c r="B215" s="124">
        <v>21</v>
      </c>
      <c r="C215" s="125">
        <v>1158.3800000000001</v>
      </c>
      <c r="D215" s="125">
        <v>1164.19</v>
      </c>
      <c r="E215" s="125">
        <v>1155.79</v>
      </c>
      <c r="F215" s="125">
        <v>1160.56</v>
      </c>
      <c r="G215" s="125">
        <v>1203.29</v>
      </c>
      <c r="H215" s="125">
        <v>1235.29</v>
      </c>
      <c r="I215" s="125">
        <v>1273.95</v>
      </c>
      <c r="J215" s="125">
        <v>1284.5899999999999</v>
      </c>
      <c r="K215" s="125">
        <v>1306.8599999999999</v>
      </c>
      <c r="L215" s="125">
        <v>1307.81</v>
      </c>
      <c r="M215" s="125">
        <v>1294.5</v>
      </c>
      <c r="N215" s="125">
        <v>1303.53</v>
      </c>
      <c r="O215" s="125">
        <v>1322.15</v>
      </c>
      <c r="P215" s="125">
        <v>1328.61</v>
      </c>
      <c r="Q215" s="125">
        <v>1342.83</v>
      </c>
      <c r="R215" s="125">
        <v>1333.57</v>
      </c>
      <c r="S215" s="125">
        <v>1318.66</v>
      </c>
      <c r="T215" s="125">
        <v>1317.5</v>
      </c>
      <c r="U215" s="125">
        <v>1311.66</v>
      </c>
      <c r="V215" s="125">
        <v>1271.4000000000001</v>
      </c>
      <c r="W215" s="125">
        <v>1239.8800000000001</v>
      </c>
      <c r="X215" s="125">
        <v>1213.3900000000001</v>
      </c>
      <c r="Y215" s="125">
        <v>1179.76</v>
      </c>
      <c r="Z215" s="125">
        <v>1157.7</v>
      </c>
    </row>
    <row r="216" spans="2:26" x14ac:dyDescent="0.25">
      <c r="B216" s="124">
        <v>22</v>
      </c>
      <c r="C216" s="125">
        <v>1149.0899999999999</v>
      </c>
      <c r="D216" s="125">
        <v>1151.3399999999999</v>
      </c>
      <c r="E216" s="125">
        <v>1144.92</v>
      </c>
      <c r="F216" s="125">
        <v>1160.71</v>
      </c>
      <c r="G216" s="125">
        <v>1196.8599999999999</v>
      </c>
      <c r="H216" s="125">
        <v>1230.3399999999999</v>
      </c>
      <c r="I216" s="125">
        <v>1271.8800000000001</v>
      </c>
      <c r="J216" s="125">
        <v>1277.6300000000001</v>
      </c>
      <c r="K216" s="125">
        <v>1294.93</v>
      </c>
      <c r="L216" s="125">
        <v>1295.5899999999999</v>
      </c>
      <c r="M216" s="125">
        <v>1286.23</v>
      </c>
      <c r="N216" s="125">
        <v>1283.8699999999999</v>
      </c>
      <c r="O216" s="125">
        <v>1282.5999999999999</v>
      </c>
      <c r="P216" s="125">
        <v>1286.49</v>
      </c>
      <c r="Q216" s="125">
        <v>1291.95</v>
      </c>
      <c r="R216" s="125">
        <v>1289.6300000000001</v>
      </c>
      <c r="S216" s="125">
        <v>1283.8800000000001</v>
      </c>
      <c r="T216" s="125">
        <v>1277.3599999999999</v>
      </c>
      <c r="U216" s="125">
        <v>1273.95</v>
      </c>
      <c r="V216" s="125">
        <v>1241.73</v>
      </c>
      <c r="W216" s="125">
        <v>1204.82</v>
      </c>
      <c r="X216" s="125">
        <v>1207.73</v>
      </c>
      <c r="Y216" s="125">
        <v>1168.1099999999999</v>
      </c>
      <c r="Z216" s="125">
        <v>1143.93</v>
      </c>
    </row>
    <row r="217" spans="2:26" x14ac:dyDescent="0.25">
      <c r="B217" s="124">
        <v>23</v>
      </c>
      <c r="C217" s="125">
        <v>1146.8800000000001</v>
      </c>
      <c r="D217" s="125">
        <v>1150.3900000000001</v>
      </c>
      <c r="E217" s="125">
        <v>1143.53</v>
      </c>
      <c r="F217" s="125">
        <v>1158.83</v>
      </c>
      <c r="G217" s="125">
        <v>1206.28</v>
      </c>
      <c r="H217" s="125">
        <v>1229.0999999999999</v>
      </c>
      <c r="I217" s="125">
        <v>1272.44</v>
      </c>
      <c r="J217" s="125">
        <v>1289.19</v>
      </c>
      <c r="K217" s="125">
        <v>1316.06</v>
      </c>
      <c r="L217" s="125">
        <v>1317.23</v>
      </c>
      <c r="M217" s="125">
        <v>1323.65</v>
      </c>
      <c r="N217" s="125">
        <v>1325.36</v>
      </c>
      <c r="O217" s="125">
        <v>1324.17</v>
      </c>
      <c r="P217" s="125">
        <v>1334.52</v>
      </c>
      <c r="Q217" s="125">
        <v>1350.62</v>
      </c>
      <c r="R217" s="125">
        <v>1346.9</v>
      </c>
      <c r="S217" s="125">
        <v>1343.12</v>
      </c>
      <c r="T217" s="125">
        <v>1317.27</v>
      </c>
      <c r="U217" s="125">
        <v>1323.43</v>
      </c>
      <c r="V217" s="125">
        <v>1277.17</v>
      </c>
      <c r="W217" s="125">
        <v>1250.75</v>
      </c>
      <c r="X217" s="125">
        <v>1226.42</v>
      </c>
      <c r="Y217" s="125">
        <v>1206.3</v>
      </c>
      <c r="Z217" s="125">
        <v>1151.95</v>
      </c>
    </row>
    <row r="218" spans="2:26" x14ac:dyDescent="0.25">
      <c r="B218" s="124">
        <v>24</v>
      </c>
      <c r="C218" s="125">
        <v>1156.44</v>
      </c>
      <c r="D218" s="125">
        <v>1157.73</v>
      </c>
      <c r="E218" s="125">
        <v>1162.4100000000001</v>
      </c>
      <c r="F218" s="125">
        <v>1168.5</v>
      </c>
      <c r="G218" s="125">
        <v>1204.23</v>
      </c>
      <c r="H218" s="125">
        <v>1228.3499999999999</v>
      </c>
      <c r="I218" s="125">
        <v>1266.1400000000001</v>
      </c>
      <c r="J218" s="125">
        <v>1277.8699999999999</v>
      </c>
      <c r="K218" s="125">
        <v>1287.49</v>
      </c>
      <c r="L218" s="125">
        <v>1289.31</v>
      </c>
      <c r="M218" s="125">
        <v>1286.6500000000001</v>
      </c>
      <c r="N218" s="125">
        <v>1285.8800000000001</v>
      </c>
      <c r="O218" s="125">
        <v>1281.45</v>
      </c>
      <c r="P218" s="125">
        <v>1292.1099999999999</v>
      </c>
      <c r="Q218" s="125">
        <v>1298.98</v>
      </c>
      <c r="R218" s="125">
        <v>1292.22</v>
      </c>
      <c r="S218" s="125">
        <v>1281.07</v>
      </c>
      <c r="T218" s="125">
        <v>1272.3699999999999</v>
      </c>
      <c r="U218" s="125">
        <v>1275.96</v>
      </c>
      <c r="V218" s="125">
        <v>1242.28</v>
      </c>
      <c r="W218" s="125">
        <v>1196.58</v>
      </c>
      <c r="X218" s="125">
        <v>1214.05</v>
      </c>
      <c r="Y218" s="125">
        <v>1186.92</v>
      </c>
      <c r="Z218" s="125">
        <v>1161.3900000000001</v>
      </c>
    </row>
    <row r="219" spans="2:26" x14ac:dyDescent="0.25">
      <c r="B219" s="124">
        <v>25</v>
      </c>
      <c r="C219" s="125">
        <v>1138.54</v>
      </c>
      <c r="D219" s="125">
        <v>1136.78</v>
      </c>
      <c r="E219" s="125">
        <v>1129.3800000000001</v>
      </c>
      <c r="F219" s="125">
        <v>1121.47</v>
      </c>
      <c r="G219" s="125">
        <v>1152.2</v>
      </c>
      <c r="H219" s="125">
        <v>1167.23</v>
      </c>
      <c r="I219" s="125">
        <v>1175.8499999999999</v>
      </c>
      <c r="J219" s="125">
        <v>1196.99</v>
      </c>
      <c r="K219" s="125">
        <v>1197.1300000000001</v>
      </c>
      <c r="L219" s="125">
        <v>1183.47</v>
      </c>
      <c r="M219" s="125">
        <v>1181.03</v>
      </c>
      <c r="N219" s="125">
        <v>1176.33</v>
      </c>
      <c r="O219" s="125">
        <v>1175.74</v>
      </c>
      <c r="P219" s="125">
        <v>1180.44</v>
      </c>
      <c r="Q219" s="125">
        <v>1173.6500000000001</v>
      </c>
      <c r="R219" s="125">
        <v>1170.6099999999999</v>
      </c>
      <c r="S219" s="125">
        <v>1172.92</v>
      </c>
      <c r="T219" s="125">
        <v>1165.53</v>
      </c>
      <c r="U219" s="125">
        <v>1187.44</v>
      </c>
      <c r="V219" s="125">
        <v>1153.3</v>
      </c>
      <c r="W219" s="125">
        <v>1149.42</v>
      </c>
      <c r="X219" s="125">
        <v>1147.96</v>
      </c>
      <c r="Y219" s="125">
        <v>1122.28</v>
      </c>
      <c r="Z219" s="125">
        <v>1107.74</v>
      </c>
    </row>
    <row r="220" spans="2:26" x14ac:dyDescent="0.25">
      <c r="B220" s="124">
        <v>26</v>
      </c>
      <c r="C220" s="125">
        <v>1122.77</v>
      </c>
      <c r="D220" s="125">
        <v>1119.8</v>
      </c>
      <c r="E220" s="125">
        <v>1099.51</v>
      </c>
      <c r="F220" s="125">
        <v>1099.57</v>
      </c>
      <c r="G220" s="125">
        <v>1128.31</v>
      </c>
      <c r="H220" s="125">
        <v>1143.6300000000001</v>
      </c>
      <c r="I220" s="125">
        <v>1164</v>
      </c>
      <c r="J220" s="125">
        <v>1168.1199999999999</v>
      </c>
      <c r="K220" s="125">
        <v>1175.1300000000001</v>
      </c>
      <c r="L220" s="125">
        <v>1192.3900000000001</v>
      </c>
      <c r="M220" s="125">
        <v>1203.78</v>
      </c>
      <c r="N220" s="125">
        <v>1203.72</v>
      </c>
      <c r="O220" s="125">
        <v>1204.3699999999999</v>
      </c>
      <c r="P220" s="125">
        <v>1216.01</v>
      </c>
      <c r="Q220" s="125">
        <v>1228.4100000000001</v>
      </c>
      <c r="R220" s="125">
        <v>1230.0999999999999</v>
      </c>
      <c r="S220" s="125">
        <v>1228.29</v>
      </c>
      <c r="T220" s="125">
        <v>1215.98</v>
      </c>
      <c r="U220" s="125">
        <v>1220.9000000000001</v>
      </c>
      <c r="V220" s="125">
        <v>1195.6099999999999</v>
      </c>
      <c r="W220" s="125">
        <v>1163.29</v>
      </c>
      <c r="X220" s="125">
        <v>1158.82</v>
      </c>
      <c r="Y220" s="125">
        <v>1131.67</v>
      </c>
      <c r="Z220" s="125">
        <v>1119.25</v>
      </c>
    </row>
    <row r="221" spans="2:26" x14ac:dyDescent="0.25">
      <c r="B221" s="124">
        <v>27</v>
      </c>
      <c r="C221" s="125">
        <v>1118.82</v>
      </c>
      <c r="D221" s="125">
        <v>1122.01</v>
      </c>
      <c r="E221" s="125">
        <v>1126.28</v>
      </c>
      <c r="F221" s="125">
        <v>1134</v>
      </c>
      <c r="G221" s="125">
        <v>1166.82</v>
      </c>
      <c r="H221" s="125">
        <v>1186.92</v>
      </c>
      <c r="I221" s="125">
        <v>1197.75</v>
      </c>
      <c r="J221" s="125">
        <v>1227.05</v>
      </c>
      <c r="K221" s="125">
        <v>1220.29</v>
      </c>
      <c r="L221" s="125">
        <v>1212.95</v>
      </c>
      <c r="M221" s="125">
        <v>1203.78</v>
      </c>
      <c r="N221" s="125">
        <v>1198.48</v>
      </c>
      <c r="O221" s="125">
        <v>1229.07</v>
      </c>
      <c r="P221" s="125">
        <v>1230.43</v>
      </c>
      <c r="Q221" s="125">
        <v>1236.1099999999999</v>
      </c>
      <c r="R221" s="125">
        <v>1237.53</v>
      </c>
      <c r="S221" s="125">
        <v>1224.47</v>
      </c>
      <c r="T221" s="125">
        <v>1210.2</v>
      </c>
      <c r="U221" s="125">
        <v>1219.31</v>
      </c>
      <c r="V221" s="125">
        <v>1185.03</v>
      </c>
      <c r="W221" s="125">
        <v>1150.6300000000001</v>
      </c>
      <c r="X221" s="125">
        <v>1163.3800000000001</v>
      </c>
      <c r="Y221" s="125">
        <v>1132.47</v>
      </c>
      <c r="Z221" s="125">
        <v>1107.55</v>
      </c>
    </row>
    <row r="222" spans="2:26" x14ac:dyDescent="0.25">
      <c r="B222" s="124">
        <v>28</v>
      </c>
      <c r="C222" s="125">
        <v>1110.53</v>
      </c>
      <c r="D222" s="125">
        <v>1115.43</v>
      </c>
      <c r="E222" s="125">
        <v>1119.47</v>
      </c>
      <c r="F222" s="125">
        <v>1128.8900000000001</v>
      </c>
      <c r="G222" s="125">
        <v>1161.21</v>
      </c>
      <c r="H222" s="125">
        <v>1184.01</v>
      </c>
      <c r="I222" s="125">
        <v>1204.82</v>
      </c>
      <c r="J222" s="125">
        <v>1238.8</v>
      </c>
      <c r="K222" s="125">
        <v>1233.6199999999999</v>
      </c>
      <c r="L222" s="125">
        <v>1232.71</v>
      </c>
      <c r="M222" s="125">
        <v>1230.52</v>
      </c>
      <c r="N222" s="125">
        <v>1230.6500000000001</v>
      </c>
      <c r="O222" s="125">
        <v>1229.3800000000001</v>
      </c>
      <c r="P222" s="125">
        <v>1232.17</v>
      </c>
      <c r="Q222" s="125">
        <v>1234.1400000000001</v>
      </c>
      <c r="R222" s="125">
        <v>1230.3900000000001</v>
      </c>
      <c r="S222" s="125">
        <v>1233.43</v>
      </c>
      <c r="T222" s="125">
        <v>1226.1300000000001</v>
      </c>
      <c r="U222" s="125">
        <v>1225.5899999999999</v>
      </c>
      <c r="V222" s="125">
        <v>1192.54</v>
      </c>
      <c r="W222" s="125">
        <v>1154.57</v>
      </c>
      <c r="X222" s="125">
        <v>1157.55</v>
      </c>
      <c r="Y222" s="125">
        <v>1133.48</v>
      </c>
      <c r="Z222" s="125">
        <v>1112.78</v>
      </c>
    </row>
    <row r="223" spans="2:26" x14ac:dyDescent="0.25">
      <c r="B223" s="124">
        <v>29</v>
      </c>
      <c r="C223" s="125">
        <v>1104.92</v>
      </c>
      <c r="D223" s="125">
        <v>1114.28</v>
      </c>
      <c r="E223" s="125">
        <v>1121.44</v>
      </c>
      <c r="F223" s="125">
        <v>1129.83</v>
      </c>
      <c r="G223" s="125">
        <v>1160.23</v>
      </c>
      <c r="H223" s="125">
        <v>1185.8499999999999</v>
      </c>
      <c r="I223" s="125">
        <v>1209.21</v>
      </c>
      <c r="J223" s="125">
        <v>1245.8499999999999</v>
      </c>
      <c r="K223" s="125">
        <v>1240.52</v>
      </c>
      <c r="L223" s="125">
        <v>1238.4000000000001</v>
      </c>
      <c r="M223" s="125">
        <v>1235.07</v>
      </c>
      <c r="N223" s="125">
        <v>1233.21</v>
      </c>
      <c r="O223" s="125">
        <v>1233.79</v>
      </c>
      <c r="P223" s="125">
        <v>1238.71</v>
      </c>
      <c r="Q223" s="125">
        <v>1240.8900000000001</v>
      </c>
      <c r="R223" s="125">
        <v>1237.83</v>
      </c>
      <c r="S223" s="125">
        <v>1224.58</v>
      </c>
      <c r="T223" s="125">
        <v>1208.73</v>
      </c>
      <c r="U223" s="125">
        <v>1223.98</v>
      </c>
      <c r="V223" s="125">
        <v>1195.75</v>
      </c>
      <c r="W223" s="125">
        <v>1157.81</v>
      </c>
      <c r="X223" s="125">
        <v>1152.56</v>
      </c>
      <c r="Y223" s="125">
        <v>1140.8399999999999</v>
      </c>
      <c r="Z223" s="125">
        <v>1119.6300000000001</v>
      </c>
    </row>
    <row r="224" spans="2:26" x14ac:dyDescent="0.25">
      <c r="B224" s="124">
        <v>30</v>
      </c>
      <c r="C224" s="125">
        <v>1123.0899999999999</v>
      </c>
      <c r="D224" s="125">
        <v>1129.03</v>
      </c>
      <c r="E224" s="125">
        <v>1134.07</v>
      </c>
      <c r="F224" s="125">
        <v>1143.75</v>
      </c>
      <c r="G224" s="125">
        <v>1181.49</v>
      </c>
      <c r="H224" s="125">
        <v>1208.82</v>
      </c>
      <c r="I224" s="125">
        <v>1230.97</v>
      </c>
      <c r="J224" s="125">
        <v>1260.0999999999999</v>
      </c>
      <c r="K224" s="125">
        <v>1252.02</v>
      </c>
      <c r="L224" s="125">
        <v>1246.77</v>
      </c>
      <c r="M224" s="125">
        <v>1240.58</v>
      </c>
      <c r="N224" s="125">
        <v>1239.95</v>
      </c>
      <c r="O224" s="125">
        <v>1234.7</v>
      </c>
      <c r="P224" s="125">
        <v>1233.5</v>
      </c>
      <c r="Q224" s="125">
        <v>1240.25</v>
      </c>
      <c r="R224" s="125">
        <v>1239.68</v>
      </c>
      <c r="S224" s="125">
        <v>1240.17</v>
      </c>
      <c r="T224" s="125">
        <v>1221.32</v>
      </c>
      <c r="U224" s="125">
        <v>1217.8800000000001</v>
      </c>
      <c r="V224" s="125">
        <v>1195.08</v>
      </c>
      <c r="W224" s="125">
        <v>1166.18</v>
      </c>
      <c r="X224" s="125">
        <v>1166.26</v>
      </c>
      <c r="Y224" s="125">
        <v>1145.1300000000001</v>
      </c>
      <c r="Z224" s="125">
        <v>1119.51</v>
      </c>
    </row>
    <row r="225" spans="2:26" x14ac:dyDescent="0.25">
      <c r="B225" s="127">
        <v>31</v>
      </c>
      <c r="C225" s="125">
        <v>1112.3</v>
      </c>
      <c r="D225" s="125">
        <v>1117.96</v>
      </c>
      <c r="E225" s="125">
        <v>1114.73</v>
      </c>
      <c r="F225" s="125">
        <v>1122.94</v>
      </c>
      <c r="G225" s="125">
        <v>1159.74</v>
      </c>
      <c r="H225" s="125">
        <v>1183.3900000000001</v>
      </c>
      <c r="I225" s="125">
        <v>1198.6300000000001</v>
      </c>
      <c r="J225" s="125">
        <v>1235.99</v>
      </c>
      <c r="K225" s="125">
        <v>1220.76</v>
      </c>
      <c r="L225" s="125">
        <v>1210.72</v>
      </c>
      <c r="M225" s="125">
        <v>1200.57</v>
      </c>
      <c r="N225" s="125">
        <v>1197.5899999999999</v>
      </c>
      <c r="O225" s="125">
        <v>1192.8</v>
      </c>
      <c r="P225" s="125">
        <v>1194.4100000000001</v>
      </c>
      <c r="Q225" s="125">
        <v>1195.4100000000001</v>
      </c>
      <c r="R225" s="125">
        <v>1199.3</v>
      </c>
      <c r="S225" s="125">
        <v>1196.72</v>
      </c>
      <c r="T225" s="125">
        <v>1181.9100000000001</v>
      </c>
      <c r="U225" s="125">
        <v>1196.73</v>
      </c>
      <c r="V225" s="125">
        <v>1171.74</v>
      </c>
      <c r="W225" s="125">
        <v>1135.7</v>
      </c>
      <c r="X225" s="125">
        <v>1140.6199999999999</v>
      </c>
      <c r="Y225" s="125">
        <v>1121.18</v>
      </c>
      <c r="Z225" s="125">
        <v>1095.0999999999999</v>
      </c>
    </row>
    <row r="226" spans="2:26" x14ac:dyDescent="0.25">
      <c r="B226" s="105"/>
      <c r="C226" s="105"/>
      <c r="D226" s="105"/>
      <c r="E226" s="105"/>
      <c r="F226" s="105"/>
      <c r="G226" s="105"/>
      <c r="H226" s="105"/>
      <c r="I226" s="105"/>
      <c r="J226" s="105"/>
      <c r="K226" s="105"/>
      <c r="L226" s="105"/>
      <c r="M226" s="105"/>
      <c r="N226" s="105"/>
      <c r="O226" s="105"/>
      <c r="P226" s="105"/>
      <c r="Q226" s="105"/>
      <c r="R226" s="105"/>
      <c r="S226" s="105"/>
      <c r="T226" s="105"/>
      <c r="U226" s="105"/>
      <c r="V226" s="105"/>
      <c r="W226" s="105"/>
      <c r="X226" s="105"/>
      <c r="Y226" s="105"/>
      <c r="Z226" s="105"/>
    </row>
    <row r="227" spans="2:26" x14ac:dyDescent="0.25">
      <c r="B227" s="106" t="s">
        <v>68</v>
      </c>
      <c r="C227" s="128" t="s">
        <v>69</v>
      </c>
      <c r="D227" s="129"/>
      <c r="E227" s="129"/>
      <c r="F227" s="129"/>
      <c r="G227" s="129"/>
      <c r="H227" s="129"/>
      <c r="I227" s="129"/>
      <c r="J227" s="129"/>
      <c r="K227" s="129"/>
      <c r="L227" s="129"/>
      <c r="M227" s="129"/>
      <c r="N227" s="129"/>
      <c r="O227" s="129"/>
      <c r="P227" s="129"/>
      <c r="Q227" s="129"/>
      <c r="R227" s="129"/>
      <c r="S227" s="129"/>
      <c r="T227" s="129"/>
      <c r="U227" s="129"/>
      <c r="V227" s="129"/>
      <c r="W227" s="129"/>
      <c r="X227" s="129"/>
      <c r="Y227" s="129"/>
      <c r="Z227" s="130"/>
    </row>
    <row r="228" spans="2:26" x14ac:dyDescent="0.25">
      <c r="B228" s="97" t="s">
        <v>63</v>
      </c>
      <c r="C228" s="85">
        <v>0</v>
      </c>
      <c r="D228" s="85">
        <v>4.1666666666666664E-2</v>
      </c>
      <c r="E228" s="85">
        <v>8.3333333333333329E-2</v>
      </c>
      <c r="F228" s="85">
        <v>0.125</v>
      </c>
      <c r="G228" s="85">
        <v>0.16666666666666666</v>
      </c>
      <c r="H228" s="85">
        <v>0.20833333333333334</v>
      </c>
      <c r="I228" s="85">
        <v>0.25</v>
      </c>
      <c r="J228" s="85">
        <v>0.29166666666666669</v>
      </c>
      <c r="K228" s="85">
        <v>0.33333333333333331</v>
      </c>
      <c r="L228" s="85">
        <v>0.375</v>
      </c>
      <c r="M228" s="85">
        <v>0.41666666666666669</v>
      </c>
      <c r="N228" s="85">
        <v>0.45833333333333331</v>
      </c>
      <c r="O228" s="85">
        <v>0.5</v>
      </c>
      <c r="P228" s="85">
        <v>0.54166666666666663</v>
      </c>
      <c r="Q228" s="85">
        <v>0.58333333333333337</v>
      </c>
      <c r="R228" s="85">
        <v>0.625</v>
      </c>
      <c r="S228" s="85">
        <v>0.66666666666666663</v>
      </c>
      <c r="T228" s="85">
        <v>0.70833333333333337</v>
      </c>
      <c r="U228" s="85">
        <v>0.75</v>
      </c>
      <c r="V228" s="85">
        <v>0.79166666666666663</v>
      </c>
      <c r="W228" s="85">
        <v>0.83333333333333337</v>
      </c>
      <c r="X228" s="85">
        <v>0.875</v>
      </c>
      <c r="Y228" s="85">
        <v>0.91666666666666663</v>
      </c>
      <c r="Z228" s="85">
        <v>0.95833333333333337</v>
      </c>
    </row>
    <row r="229" spans="2:26" x14ac:dyDescent="0.25">
      <c r="B229" s="99"/>
      <c r="C229" s="86" t="s">
        <v>64</v>
      </c>
      <c r="D229" s="86" t="s">
        <v>64</v>
      </c>
      <c r="E229" s="86" t="s">
        <v>64</v>
      </c>
      <c r="F229" s="86" t="s">
        <v>64</v>
      </c>
      <c r="G229" s="86" t="s">
        <v>64</v>
      </c>
      <c r="H229" s="86" t="s">
        <v>64</v>
      </c>
      <c r="I229" s="86" t="s">
        <v>64</v>
      </c>
      <c r="J229" s="86" t="s">
        <v>64</v>
      </c>
      <c r="K229" s="86" t="s">
        <v>64</v>
      </c>
      <c r="L229" s="86" t="s">
        <v>64</v>
      </c>
      <c r="M229" s="86" t="s">
        <v>64</v>
      </c>
      <c r="N229" s="86" t="s">
        <v>64</v>
      </c>
      <c r="O229" s="86" t="s">
        <v>64</v>
      </c>
      <c r="P229" s="86" t="s">
        <v>64</v>
      </c>
      <c r="Q229" s="86" t="s">
        <v>64</v>
      </c>
      <c r="R229" s="86" t="s">
        <v>64</v>
      </c>
      <c r="S229" s="86" t="s">
        <v>64</v>
      </c>
      <c r="T229" s="86" t="s">
        <v>64</v>
      </c>
      <c r="U229" s="86" t="s">
        <v>64</v>
      </c>
      <c r="V229" s="86" t="s">
        <v>64</v>
      </c>
      <c r="W229" s="86" t="s">
        <v>64</v>
      </c>
      <c r="X229" s="86" t="s">
        <v>64</v>
      </c>
      <c r="Y229" s="86" t="s">
        <v>64</v>
      </c>
      <c r="Z229" s="86" t="s">
        <v>65</v>
      </c>
    </row>
    <row r="230" spans="2:26" x14ac:dyDescent="0.25">
      <c r="B230" s="101"/>
      <c r="C230" s="87">
        <v>4.1666666666666664E-2</v>
      </c>
      <c r="D230" s="87">
        <v>8.3333333333333329E-2</v>
      </c>
      <c r="E230" s="87">
        <v>0.125</v>
      </c>
      <c r="F230" s="87">
        <v>0.16666666666666666</v>
      </c>
      <c r="G230" s="87">
        <v>0.20833333333333334</v>
      </c>
      <c r="H230" s="87">
        <v>0.25</v>
      </c>
      <c r="I230" s="87">
        <v>0.29166666666666669</v>
      </c>
      <c r="J230" s="87">
        <v>0.33333333333333331</v>
      </c>
      <c r="K230" s="87">
        <v>0.375</v>
      </c>
      <c r="L230" s="87">
        <v>0.41666666666666669</v>
      </c>
      <c r="M230" s="87">
        <v>0.45833333333333331</v>
      </c>
      <c r="N230" s="87">
        <v>0.5</v>
      </c>
      <c r="O230" s="87">
        <v>0.54166666666666663</v>
      </c>
      <c r="P230" s="87">
        <v>0.58333333333333337</v>
      </c>
      <c r="Q230" s="87">
        <v>0.625</v>
      </c>
      <c r="R230" s="87">
        <v>0.66666666666666663</v>
      </c>
      <c r="S230" s="87">
        <v>0.70833333333333337</v>
      </c>
      <c r="T230" s="87">
        <v>0.75</v>
      </c>
      <c r="U230" s="87">
        <v>0.79166666666666663</v>
      </c>
      <c r="V230" s="87">
        <v>0.83333333333333337</v>
      </c>
      <c r="W230" s="87">
        <v>0.875</v>
      </c>
      <c r="X230" s="87">
        <v>0.91666666666666663</v>
      </c>
      <c r="Y230" s="87">
        <v>0.95833333333333337</v>
      </c>
      <c r="Z230" s="87">
        <v>0</v>
      </c>
    </row>
    <row r="231" spans="2:26" x14ac:dyDescent="0.25">
      <c r="B231" s="126">
        <v>1</v>
      </c>
      <c r="C231" s="125">
        <v>1350.87</v>
      </c>
      <c r="D231" s="125">
        <v>1343.42</v>
      </c>
      <c r="E231" s="125">
        <v>1342.2</v>
      </c>
      <c r="F231" s="125">
        <v>1339.37</v>
      </c>
      <c r="G231" s="125">
        <v>1342.14</v>
      </c>
      <c r="H231" s="125">
        <v>1331.11</v>
      </c>
      <c r="I231" s="125">
        <v>1341.08</v>
      </c>
      <c r="J231" s="125">
        <v>1331.14</v>
      </c>
      <c r="K231" s="125">
        <v>1336.01</v>
      </c>
      <c r="L231" s="125">
        <v>1336.33</v>
      </c>
      <c r="M231" s="125">
        <v>1338.2</v>
      </c>
      <c r="N231" s="125">
        <v>1337.1</v>
      </c>
      <c r="O231" s="125">
        <v>1334.46</v>
      </c>
      <c r="P231" s="125">
        <v>1335.78</v>
      </c>
      <c r="Q231" s="125">
        <v>1352.42</v>
      </c>
      <c r="R231" s="125">
        <v>1363.4</v>
      </c>
      <c r="S231" s="125">
        <v>1375.25</v>
      </c>
      <c r="T231" s="125">
        <v>1383.21</v>
      </c>
      <c r="U231" s="125">
        <v>1400.89</v>
      </c>
      <c r="V231" s="125">
        <v>1404.72</v>
      </c>
      <c r="W231" s="125">
        <v>1384.64</v>
      </c>
      <c r="X231" s="125">
        <v>1359.21</v>
      </c>
      <c r="Y231" s="125">
        <v>1340.56</v>
      </c>
      <c r="Z231" s="125">
        <v>1331.46</v>
      </c>
    </row>
    <row r="232" spans="2:26" x14ac:dyDescent="0.25">
      <c r="B232" s="124">
        <v>2</v>
      </c>
      <c r="C232" s="125">
        <v>1346.24</v>
      </c>
      <c r="D232" s="125">
        <v>1328.21</v>
      </c>
      <c r="E232" s="125">
        <v>1325.78</v>
      </c>
      <c r="F232" s="125">
        <v>1333.07</v>
      </c>
      <c r="G232" s="125">
        <v>1326.14</v>
      </c>
      <c r="H232" s="125">
        <v>1333.11</v>
      </c>
      <c r="I232" s="125">
        <v>1367.34</v>
      </c>
      <c r="J232" s="125">
        <v>1378.43</v>
      </c>
      <c r="K232" s="125">
        <v>1382.48</v>
      </c>
      <c r="L232" s="125">
        <v>1447.25</v>
      </c>
      <c r="M232" s="125">
        <v>1435.03</v>
      </c>
      <c r="N232" s="125">
        <v>1432.55</v>
      </c>
      <c r="O232" s="125">
        <v>1435.36</v>
      </c>
      <c r="P232" s="125">
        <v>1459.65</v>
      </c>
      <c r="Q232" s="125">
        <v>1471.59</v>
      </c>
      <c r="R232" s="125">
        <v>1473.14</v>
      </c>
      <c r="S232" s="125">
        <v>1475.85</v>
      </c>
      <c r="T232" s="125">
        <v>1471.06</v>
      </c>
      <c r="U232" s="125">
        <v>1475.91</v>
      </c>
      <c r="V232" s="125">
        <v>1475.41</v>
      </c>
      <c r="W232" s="125">
        <v>1451.17</v>
      </c>
      <c r="X232" s="125">
        <v>1420.82</v>
      </c>
      <c r="Y232" s="125">
        <v>1403.3</v>
      </c>
      <c r="Z232" s="125">
        <v>1349.12</v>
      </c>
    </row>
    <row r="233" spans="2:26" x14ac:dyDescent="0.25">
      <c r="B233" s="124">
        <v>3</v>
      </c>
      <c r="C233" s="125">
        <v>1350.81</v>
      </c>
      <c r="D233" s="125">
        <v>1347.77</v>
      </c>
      <c r="E233" s="125">
        <v>1310.58</v>
      </c>
      <c r="F233" s="125">
        <v>1320.4</v>
      </c>
      <c r="G233" s="125">
        <v>1322.12</v>
      </c>
      <c r="H233" s="125">
        <v>1349.9</v>
      </c>
      <c r="I233" s="125">
        <v>1379.08</v>
      </c>
      <c r="J233" s="125">
        <v>1396.49</v>
      </c>
      <c r="K233" s="125">
        <v>1450.85</v>
      </c>
      <c r="L233" s="125">
        <v>1459.39</v>
      </c>
      <c r="M233" s="125">
        <v>1458.36</v>
      </c>
      <c r="N233" s="125">
        <v>1456.62</v>
      </c>
      <c r="O233" s="125">
        <v>1459.82</v>
      </c>
      <c r="P233" s="125">
        <v>1476.9</v>
      </c>
      <c r="Q233" s="125">
        <v>1494.66</v>
      </c>
      <c r="R233" s="125">
        <v>1492.07</v>
      </c>
      <c r="S233" s="125">
        <v>1489.74</v>
      </c>
      <c r="T233" s="125">
        <v>1482.67</v>
      </c>
      <c r="U233" s="125">
        <v>1460.62</v>
      </c>
      <c r="V233" s="125">
        <v>1460.21</v>
      </c>
      <c r="W233" s="125">
        <v>1429.6</v>
      </c>
      <c r="X233" s="125">
        <v>1395.25</v>
      </c>
      <c r="Y233" s="125">
        <v>1334.28</v>
      </c>
      <c r="Z233" s="125">
        <v>1335.08</v>
      </c>
    </row>
    <row r="234" spans="2:26" x14ac:dyDescent="0.25">
      <c r="B234" s="124">
        <v>4</v>
      </c>
      <c r="C234" s="125">
        <v>1330.82</v>
      </c>
      <c r="D234" s="125">
        <v>1319.99</v>
      </c>
      <c r="E234" s="125">
        <v>1318.26</v>
      </c>
      <c r="F234" s="125">
        <v>1318.37</v>
      </c>
      <c r="G234" s="125">
        <v>1340.29</v>
      </c>
      <c r="H234" s="125">
        <v>1352.23</v>
      </c>
      <c r="I234" s="125">
        <v>1387.34</v>
      </c>
      <c r="J234" s="125">
        <v>1424.05</v>
      </c>
      <c r="K234" s="125">
        <v>1491.18</v>
      </c>
      <c r="L234" s="125">
        <v>1493.31</v>
      </c>
      <c r="M234" s="125">
        <v>1485.49</v>
      </c>
      <c r="N234" s="125">
        <v>1484.92</v>
      </c>
      <c r="O234" s="125">
        <v>1487.19</v>
      </c>
      <c r="P234" s="125">
        <v>1508.23</v>
      </c>
      <c r="Q234" s="125">
        <v>1518.07</v>
      </c>
      <c r="R234" s="125">
        <v>1510.53</v>
      </c>
      <c r="S234" s="125">
        <v>1502.73</v>
      </c>
      <c r="T234" s="125">
        <v>1495.61</v>
      </c>
      <c r="U234" s="125">
        <v>1503.22</v>
      </c>
      <c r="V234" s="125">
        <v>1475.99</v>
      </c>
      <c r="W234" s="125">
        <v>1452.01</v>
      </c>
      <c r="X234" s="125">
        <v>1424.32</v>
      </c>
      <c r="Y234" s="125">
        <v>1404.43</v>
      </c>
      <c r="Z234" s="125">
        <v>1346.54</v>
      </c>
    </row>
    <row r="235" spans="2:26" x14ac:dyDescent="0.25">
      <c r="B235" s="124">
        <v>5</v>
      </c>
      <c r="C235" s="125">
        <v>1312.39</v>
      </c>
      <c r="D235" s="125">
        <v>1312.46</v>
      </c>
      <c r="E235" s="125">
        <v>1291.83</v>
      </c>
      <c r="F235" s="125">
        <v>1315.69</v>
      </c>
      <c r="G235" s="125">
        <v>1339.37</v>
      </c>
      <c r="H235" s="125">
        <v>1348.77</v>
      </c>
      <c r="I235" s="125">
        <v>1380.65</v>
      </c>
      <c r="J235" s="125">
        <v>1416.12</v>
      </c>
      <c r="K235" s="125">
        <v>1474.53</v>
      </c>
      <c r="L235" s="125">
        <v>1475.42</v>
      </c>
      <c r="M235" s="125">
        <v>1470.25</v>
      </c>
      <c r="N235" s="125">
        <v>1470.84</v>
      </c>
      <c r="O235" s="125">
        <v>1475.63</v>
      </c>
      <c r="P235" s="125">
        <v>1495.08</v>
      </c>
      <c r="Q235" s="125">
        <v>1499.39</v>
      </c>
      <c r="R235" s="125">
        <v>1496.47</v>
      </c>
      <c r="S235" s="125">
        <v>1493.5</v>
      </c>
      <c r="T235" s="125">
        <v>1480.02</v>
      </c>
      <c r="U235" s="125">
        <v>1484.4</v>
      </c>
      <c r="V235" s="125">
        <v>1459.68</v>
      </c>
      <c r="W235" s="125">
        <v>1423.99</v>
      </c>
      <c r="X235" s="125">
        <v>1388.22</v>
      </c>
      <c r="Y235" s="125">
        <v>1362.54</v>
      </c>
      <c r="Z235" s="125">
        <v>1310.73</v>
      </c>
    </row>
    <row r="236" spans="2:26" x14ac:dyDescent="0.25">
      <c r="B236" s="124">
        <v>6</v>
      </c>
      <c r="C236" s="125">
        <v>1301.29</v>
      </c>
      <c r="D236" s="125">
        <v>1290.92</v>
      </c>
      <c r="E236" s="125">
        <v>1284.99</v>
      </c>
      <c r="F236" s="125">
        <v>1298.3699999999999</v>
      </c>
      <c r="G236" s="125">
        <v>1297.58</v>
      </c>
      <c r="H236" s="125">
        <v>1327.08</v>
      </c>
      <c r="I236" s="125">
        <v>1364.84</v>
      </c>
      <c r="J236" s="125">
        <v>1380.74</v>
      </c>
      <c r="K236" s="125">
        <v>1441.77</v>
      </c>
      <c r="L236" s="125">
        <v>1468.79</v>
      </c>
      <c r="M236" s="125">
        <v>1466.68</v>
      </c>
      <c r="N236" s="125">
        <v>1466.7</v>
      </c>
      <c r="O236" s="125">
        <v>1480.75</v>
      </c>
      <c r="P236" s="125">
        <v>1497.22</v>
      </c>
      <c r="Q236" s="125">
        <v>1496.4</v>
      </c>
      <c r="R236" s="125">
        <v>1496.02</v>
      </c>
      <c r="S236" s="125">
        <v>1497.08</v>
      </c>
      <c r="T236" s="125">
        <v>1491.17</v>
      </c>
      <c r="U236" s="125">
        <v>1461.79</v>
      </c>
      <c r="V236" s="125">
        <v>1463.15</v>
      </c>
      <c r="W236" s="125">
        <v>1429.37</v>
      </c>
      <c r="X236" s="125">
        <v>1418.02</v>
      </c>
      <c r="Y236" s="125">
        <v>1389.5</v>
      </c>
      <c r="Z236" s="125">
        <v>1329.55</v>
      </c>
    </row>
    <row r="237" spans="2:26" x14ac:dyDescent="0.25">
      <c r="B237" s="124">
        <v>7</v>
      </c>
      <c r="C237" s="125">
        <v>1339.66</v>
      </c>
      <c r="D237" s="125">
        <v>1321.64</v>
      </c>
      <c r="E237" s="125">
        <v>1318.08</v>
      </c>
      <c r="F237" s="125">
        <v>1322.91</v>
      </c>
      <c r="G237" s="125">
        <v>1320.38</v>
      </c>
      <c r="H237" s="125">
        <v>1345.08</v>
      </c>
      <c r="I237" s="125">
        <v>1351.35</v>
      </c>
      <c r="J237" s="125">
        <v>1375.34</v>
      </c>
      <c r="K237" s="125">
        <v>1420.39</v>
      </c>
      <c r="L237" s="125">
        <v>1444.42</v>
      </c>
      <c r="M237" s="125">
        <v>1440.29</v>
      </c>
      <c r="N237" s="125">
        <v>1438.44</v>
      </c>
      <c r="O237" s="125">
        <v>1440.72</v>
      </c>
      <c r="P237" s="125">
        <v>1461.08</v>
      </c>
      <c r="Q237" s="125">
        <v>1473.93</v>
      </c>
      <c r="R237" s="125">
        <v>1467.6</v>
      </c>
      <c r="S237" s="125">
        <v>1463.26</v>
      </c>
      <c r="T237" s="125">
        <v>1479.91</v>
      </c>
      <c r="U237" s="125">
        <v>1460.38</v>
      </c>
      <c r="V237" s="125">
        <v>1460.87</v>
      </c>
      <c r="W237" s="125">
        <v>1432.77</v>
      </c>
      <c r="X237" s="125">
        <v>1401.72</v>
      </c>
      <c r="Y237" s="125">
        <v>1377.79</v>
      </c>
      <c r="Z237" s="125">
        <v>1335.56</v>
      </c>
    </row>
    <row r="238" spans="2:26" x14ac:dyDescent="0.25">
      <c r="B238" s="124">
        <v>8</v>
      </c>
      <c r="C238" s="125">
        <v>1295.45</v>
      </c>
      <c r="D238" s="125">
        <v>1291.29</v>
      </c>
      <c r="E238" s="125">
        <v>1266.0899999999999</v>
      </c>
      <c r="F238" s="125">
        <v>1251.57</v>
      </c>
      <c r="G238" s="125">
        <v>1284.3</v>
      </c>
      <c r="H238" s="125">
        <v>1311.11</v>
      </c>
      <c r="I238" s="125">
        <v>1347.92</v>
      </c>
      <c r="J238" s="125">
        <v>1373.92</v>
      </c>
      <c r="K238" s="125">
        <v>1376.3</v>
      </c>
      <c r="L238" s="125">
        <v>1427.05</v>
      </c>
      <c r="M238" s="125">
        <v>1427.96</v>
      </c>
      <c r="N238" s="125">
        <v>1427.63</v>
      </c>
      <c r="O238" s="125">
        <v>1433.96</v>
      </c>
      <c r="P238" s="125">
        <v>1453.74</v>
      </c>
      <c r="Q238" s="125">
        <v>1471.1</v>
      </c>
      <c r="R238" s="125">
        <v>1465.82</v>
      </c>
      <c r="S238" s="125">
        <v>1461.43</v>
      </c>
      <c r="T238" s="125">
        <v>1447.09</v>
      </c>
      <c r="U238" s="125">
        <v>1422.15</v>
      </c>
      <c r="V238" s="125">
        <v>1404.48</v>
      </c>
      <c r="W238" s="125">
        <v>1381.21</v>
      </c>
      <c r="X238" s="125">
        <v>1363.85</v>
      </c>
      <c r="Y238" s="125">
        <v>1300.18</v>
      </c>
      <c r="Z238" s="125">
        <v>1290.31</v>
      </c>
    </row>
    <row r="239" spans="2:26" x14ac:dyDescent="0.25">
      <c r="B239" s="124">
        <v>9</v>
      </c>
      <c r="C239" s="125">
        <v>1321.03</v>
      </c>
      <c r="D239" s="125">
        <v>1318.23</v>
      </c>
      <c r="E239" s="125">
        <v>1304.98</v>
      </c>
      <c r="F239" s="125">
        <v>1311.5</v>
      </c>
      <c r="G239" s="125">
        <v>1353.82</v>
      </c>
      <c r="H239" s="125">
        <v>1383.04</v>
      </c>
      <c r="I239" s="125">
        <v>1434.91</v>
      </c>
      <c r="J239" s="125">
        <v>1499.07</v>
      </c>
      <c r="K239" s="125">
        <v>1491.95</v>
      </c>
      <c r="L239" s="125">
        <v>1490.24</v>
      </c>
      <c r="M239" s="125">
        <v>1485.5</v>
      </c>
      <c r="N239" s="125">
        <v>1485.78</v>
      </c>
      <c r="O239" s="125">
        <v>1488.03</v>
      </c>
      <c r="P239" s="125">
        <v>1495.75</v>
      </c>
      <c r="Q239" s="125">
        <v>1507.65</v>
      </c>
      <c r="R239" s="125">
        <v>1498.83</v>
      </c>
      <c r="S239" s="125">
        <v>1485.96</v>
      </c>
      <c r="T239" s="125">
        <v>1466.11</v>
      </c>
      <c r="U239" s="125">
        <v>1469.78</v>
      </c>
      <c r="V239" s="125">
        <v>1434.29</v>
      </c>
      <c r="W239" s="125">
        <v>1381.54</v>
      </c>
      <c r="X239" s="125">
        <v>1381.67</v>
      </c>
      <c r="Y239" s="125">
        <v>1369.8</v>
      </c>
      <c r="Z239" s="125">
        <v>1322.9</v>
      </c>
    </row>
    <row r="240" spans="2:26" x14ac:dyDescent="0.25">
      <c r="B240" s="124">
        <v>10</v>
      </c>
      <c r="C240" s="125">
        <v>1337.37</v>
      </c>
      <c r="D240" s="125">
        <v>1339.25</v>
      </c>
      <c r="E240" s="125">
        <v>1327.7</v>
      </c>
      <c r="F240" s="125">
        <v>1336.4</v>
      </c>
      <c r="G240" s="125">
        <v>1378.29</v>
      </c>
      <c r="H240" s="125">
        <v>1417.64</v>
      </c>
      <c r="I240" s="125">
        <v>1488.7</v>
      </c>
      <c r="J240" s="125">
        <v>1523.18</v>
      </c>
      <c r="K240" s="125">
        <v>1512.65</v>
      </c>
      <c r="L240" s="125">
        <v>1536.52</v>
      </c>
      <c r="M240" s="125">
        <v>1537.24</v>
      </c>
      <c r="N240" s="125">
        <v>1524.57</v>
      </c>
      <c r="O240" s="125">
        <v>1539.33</v>
      </c>
      <c r="P240" s="125">
        <v>1581.43</v>
      </c>
      <c r="Q240" s="125">
        <v>1612.18</v>
      </c>
      <c r="R240" s="125">
        <v>1598.31</v>
      </c>
      <c r="S240" s="125">
        <v>1539.21</v>
      </c>
      <c r="T240" s="125">
        <v>1517.43</v>
      </c>
      <c r="U240" s="125">
        <v>1537.62</v>
      </c>
      <c r="V240" s="125">
        <v>1472.27</v>
      </c>
      <c r="W240" s="125">
        <v>1416.51</v>
      </c>
      <c r="X240" s="125">
        <v>1410.25</v>
      </c>
      <c r="Y240" s="125">
        <v>1385.78</v>
      </c>
      <c r="Z240" s="125">
        <v>1358.06</v>
      </c>
    </row>
    <row r="241" spans="2:26" x14ac:dyDescent="0.25">
      <c r="B241" s="124">
        <v>11</v>
      </c>
      <c r="C241" s="125">
        <v>1348.55</v>
      </c>
      <c r="D241" s="125">
        <v>1333.18</v>
      </c>
      <c r="E241" s="125">
        <v>1325.92</v>
      </c>
      <c r="F241" s="125">
        <v>1314.79</v>
      </c>
      <c r="G241" s="125">
        <v>1335.28</v>
      </c>
      <c r="H241" s="125">
        <v>1362.44</v>
      </c>
      <c r="I241" s="125">
        <v>1417.38</v>
      </c>
      <c r="J241" s="125">
        <v>1462.68</v>
      </c>
      <c r="K241" s="125">
        <v>1488.02</v>
      </c>
      <c r="L241" s="125">
        <v>1504.9</v>
      </c>
      <c r="M241" s="125">
        <v>1496.16</v>
      </c>
      <c r="N241" s="125">
        <v>1491</v>
      </c>
      <c r="O241" s="125">
        <v>1497.01</v>
      </c>
      <c r="P241" s="125">
        <v>1516.65</v>
      </c>
      <c r="Q241" s="125">
        <v>1539.03</v>
      </c>
      <c r="R241" s="125">
        <v>1517.14</v>
      </c>
      <c r="S241" s="125">
        <v>1515.36</v>
      </c>
      <c r="T241" s="125">
        <v>1492.84</v>
      </c>
      <c r="U241" s="125">
        <v>1488.25</v>
      </c>
      <c r="V241" s="125">
        <v>1444.18</v>
      </c>
      <c r="W241" s="125">
        <v>1406.51</v>
      </c>
      <c r="X241" s="125">
        <v>1384.36</v>
      </c>
      <c r="Y241" s="125">
        <v>1349.65</v>
      </c>
      <c r="Z241" s="125">
        <v>1335.09</v>
      </c>
    </row>
    <row r="242" spans="2:26" x14ac:dyDescent="0.25">
      <c r="B242" s="124">
        <v>12</v>
      </c>
      <c r="C242" s="125">
        <v>1318.59</v>
      </c>
      <c r="D242" s="125">
        <v>1307.6099999999999</v>
      </c>
      <c r="E242" s="125">
        <v>1286.1600000000001</v>
      </c>
      <c r="F242" s="125">
        <v>1267.08</v>
      </c>
      <c r="G242" s="125">
        <v>1302.57</v>
      </c>
      <c r="H242" s="125">
        <v>1331.17</v>
      </c>
      <c r="I242" s="125">
        <v>1337.07</v>
      </c>
      <c r="J242" s="125">
        <v>1359.19</v>
      </c>
      <c r="K242" s="125">
        <v>1377.08</v>
      </c>
      <c r="L242" s="125">
        <v>1429.7</v>
      </c>
      <c r="M242" s="125">
        <v>1434.29</v>
      </c>
      <c r="N242" s="125">
        <v>1433.65</v>
      </c>
      <c r="O242" s="125">
        <v>1437.96</v>
      </c>
      <c r="P242" s="125">
        <v>1460.63</v>
      </c>
      <c r="Q242" s="125">
        <v>1479.06</v>
      </c>
      <c r="R242" s="125">
        <v>1474.28</v>
      </c>
      <c r="S242" s="125">
        <v>1467.88</v>
      </c>
      <c r="T242" s="125">
        <v>1451.26</v>
      </c>
      <c r="U242" s="125">
        <v>1456.28</v>
      </c>
      <c r="V242" s="125">
        <v>1418.56</v>
      </c>
      <c r="W242" s="125">
        <v>1384.51</v>
      </c>
      <c r="X242" s="125">
        <v>1373.61</v>
      </c>
      <c r="Y242" s="125">
        <v>1342.61</v>
      </c>
      <c r="Z242" s="125">
        <v>1320.1</v>
      </c>
    </row>
    <row r="243" spans="2:26" x14ac:dyDescent="0.25">
      <c r="B243" s="124">
        <v>13</v>
      </c>
      <c r="C243" s="125">
        <v>1308.8699999999999</v>
      </c>
      <c r="D243" s="125">
        <v>1321.8</v>
      </c>
      <c r="E243" s="125">
        <v>1317.36</v>
      </c>
      <c r="F243" s="125">
        <v>1324.07</v>
      </c>
      <c r="G243" s="125">
        <v>1347.45</v>
      </c>
      <c r="H243" s="125">
        <v>1374.46</v>
      </c>
      <c r="I243" s="125">
        <v>1427.47</v>
      </c>
      <c r="J243" s="125">
        <v>1482.32</v>
      </c>
      <c r="K243" s="125">
        <v>1474.38</v>
      </c>
      <c r="L243" s="125">
        <v>1479.39</v>
      </c>
      <c r="M243" s="125">
        <v>1466.6</v>
      </c>
      <c r="N243" s="125">
        <v>1465.13</v>
      </c>
      <c r="O243" s="125">
        <v>1458.91</v>
      </c>
      <c r="P243" s="125">
        <v>1469.86</v>
      </c>
      <c r="Q243" s="125">
        <v>1479.48</v>
      </c>
      <c r="R243" s="125">
        <v>1467.52</v>
      </c>
      <c r="S243" s="125">
        <v>1457.56</v>
      </c>
      <c r="T243" s="125">
        <v>1437.09</v>
      </c>
      <c r="U243" s="125">
        <v>1433.08</v>
      </c>
      <c r="V243" s="125">
        <v>1374.81</v>
      </c>
      <c r="W243" s="125">
        <v>1337.05</v>
      </c>
      <c r="X243" s="125">
        <v>1337.31</v>
      </c>
      <c r="Y243" s="125">
        <v>1313.35</v>
      </c>
      <c r="Z243" s="125">
        <v>1284.54</v>
      </c>
    </row>
    <row r="244" spans="2:26" x14ac:dyDescent="0.25">
      <c r="B244" s="124">
        <v>14</v>
      </c>
      <c r="C244" s="125">
        <v>1254.71</v>
      </c>
      <c r="D244" s="125">
        <v>1253.97</v>
      </c>
      <c r="E244" s="125">
        <v>1265.81</v>
      </c>
      <c r="F244" s="125">
        <v>1277.6400000000001</v>
      </c>
      <c r="G244" s="125">
        <v>1327.43</v>
      </c>
      <c r="H244" s="125">
        <v>1342.18</v>
      </c>
      <c r="I244" s="125">
        <v>1370.66</v>
      </c>
      <c r="J244" s="125">
        <v>1396.8</v>
      </c>
      <c r="K244" s="125">
        <v>1401.71</v>
      </c>
      <c r="L244" s="125">
        <v>1396.01</v>
      </c>
      <c r="M244" s="125">
        <v>1387.24</v>
      </c>
      <c r="N244" s="125">
        <v>1389.22</v>
      </c>
      <c r="O244" s="125">
        <v>1387.8</v>
      </c>
      <c r="P244" s="125">
        <v>1393.1</v>
      </c>
      <c r="Q244" s="125">
        <v>1402.78</v>
      </c>
      <c r="R244" s="125">
        <v>1401.46</v>
      </c>
      <c r="S244" s="125">
        <v>1396.27</v>
      </c>
      <c r="T244" s="125">
        <v>1379.37</v>
      </c>
      <c r="U244" s="125">
        <v>1378.08</v>
      </c>
      <c r="V244" s="125">
        <v>1336.97</v>
      </c>
      <c r="W244" s="125">
        <v>1311.32</v>
      </c>
      <c r="X244" s="125">
        <v>1306.2</v>
      </c>
      <c r="Y244" s="125">
        <v>1281.44</v>
      </c>
      <c r="Z244" s="125">
        <v>1250.8</v>
      </c>
    </row>
    <row r="245" spans="2:26" x14ac:dyDescent="0.25">
      <c r="B245" s="124">
        <v>15</v>
      </c>
      <c r="C245" s="125">
        <v>1245.68</v>
      </c>
      <c r="D245" s="125">
        <v>1248.8399999999999</v>
      </c>
      <c r="E245" s="125">
        <v>1245.21</v>
      </c>
      <c r="F245" s="125">
        <v>1253.92</v>
      </c>
      <c r="G245" s="125">
        <v>1300.94</v>
      </c>
      <c r="H245" s="125">
        <v>1340</v>
      </c>
      <c r="I245" s="125">
        <v>1369.3</v>
      </c>
      <c r="J245" s="125">
        <v>1389.61</v>
      </c>
      <c r="K245" s="125">
        <v>1404.72</v>
      </c>
      <c r="L245" s="125">
        <v>1407.29</v>
      </c>
      <c r="M245" s="125">
        <v>1405.09</v>
      </c>
      <c r="N245" s="125">
        <v>1405.65</v>
      </c>
      <c r="O245" s="125">
        <v>1405.55</v>
      </c>
      <c r="P245" s="125">
        <v>1411.39</v>
      </c>
      <c r="Q245" s="125">
        <v>1428.87</v>
      </c>
      <c r="R245" s="125">
        <v>1422.24</v>
      </c>
      <c r="S245" s="125">
        <v>1412.49</v>
      </c>
      <c r="T245" s="125">
        <v>1396.89</v>
      </c>
      <c r="U245" s="125">
        <v>1390.58</v>
      </c>
      <c r="V245" s="125">
        <v>1354.54</v>
      </c>
      <c r="W245" s="125">
        <v>1312.17</v>
      </c>
      <c r="X245" s="125">
        <v>1307.3699999999999</v>
      </c>
      <c r="Y245" s="125">
        <v>1283.52</v>
      </c>
      <c r="Z245" s="125">
        <v>1257.1500000000001</v>
      </c>
    </row>
    <row r="246" spans="2:26" x14ac:dyDescent="0.25">
      <c r="B246" s="124">
        <v>16</v>
      </c>
      <c r="C246" s="125">
        <v>1253.6500000000001</v>
      </c>
      <c r="D246" s="125">
        <v>1254.96</v>
      </c>
      <c r="E246" s="125">
        <v>1250.8800000000001</v>
      </c>
      <c r="F246" s="125">
        <v>1268.8800000000001</v>
      </c>
      <c r="G246" s="125">
        <v>1307.81</v>
      </c>
      <c r="H246" s="125">
        <v>1343.14</v>
      </c>
      <c r="I246" s="125">
        <v>1370.79</v>
      </c>
      <c r="J246" s="125">
        <v>1382.71</v>
      </c>
      <c r="K246" s="125">
        <v>1404.96</v>
      </c>
      <c r="L246" s="125">
        <v>1415.2</v>
      </c>
      <c r="M246" s="125">
        <v>1401.16</v>
      </c>
      <c r="N246" s="125">
        <v>1401.43</v>
      </c>
      <c r="O246" s="125">
        <v>1409.53</v>
      </c>
      <c r="P246" s="125">
        <v>1425.88</v>
      </c>
      <c r="Q246" s="125">
        <v>1444.71</v>
      </c>
      <c r="R246" s="125">
        <v>1435.19</v>
      </c>
      <c r="S246" s="125">
        <v>1425.99</v>
      </c>
      <c r="T246" s="125">
        <v>1408.54</v>
      </c>
      <c r="U246" s="125">
        <v>1399.08</v>
      </c>
      <c r="V246" s="125">
        <v>1375.49</v>
      </c>
      <c r="W246" s="125">
        <v>1324.86</v>
      </c>
      <c r="X246" s="125">
        <v>1327.71</v>
      </c>
      <c r="Y246" s="125">
        <v>1284.6600000000001</v>
      </c>
      <c r="Z246" s="125">
        <v>1268.6300000000001</v>
      </c>
    </row>
    <row r="247" spans="2:26" x14ac:dyDescent="0.25">
      <c r="B247" s="124">
        <v>17</v>
      </c>
      <c r="C247" s="125">
        <v>1284.74</v>
      </c>
      <c r="D247" s="125">
        <v>1293.2</v>
      </c>
      <c r="E247" s="125">
        <v>1294.1600000000001</v>
      </c>
      <c r="F247" s="125">
        <v>1301.53</v>
      </c>
      <c r="G247" s="125">
        <v>1349.65</v>
      </c>
      <c r="H247" s="125">
        <v>1380.58</v>
      </c>
      <c r="I247" s="125">
        <v>1401.75</v>
      </c>
      <c r="J247" s="125">
        <v>1447.28</v>
      </c>
      <c r="K247" s="125">
        <v>1456.8</v>
      </c>
      <c r="L247" s="125">
        <v>1456.01</v>
      </c>
      <c r="M247" s="125">
        <v>1454.2</v>
      </c>
      <c r="N247" s="125">
        <v>1454.03</v>
      </c>
      <c r="O247" s="125">
        <v>1452.52</v>
      </c>
      <c r="P247" s="125">
        <v>1461.17</v>
      </c>
      <c r="Q247" s="125">
        <v>1474</v>
      </c>
      <c r="R247" s="125">
        <v>1464.03</v>
      </c>
      <c r="S247" s="125">
        <v>1455.86</v>
      </c>
      <c r="T247" s="125">
        <v>1430.67</v>
      </c>
      <c r="U247" s="125">
        <v>1429.72</v>
      </c>
      <c r="V247" s="125">
        <v>1389.17</v>
      </c>
      <c r="W247" s="125">
        <v>1349.99</v>
      </c>
      <c r="X247" s="125">
        <v>1358.88</v>
      </c>
      <c r="Y247" s="125">
        <v>1340.58</v>
      </c>
      <c r="Z247" s="125">
        <v>1295.1600000000001</v>
      </c>
    </row>
    <row r="248" spans="2:26" x14ac:dyDescent="0.25">
      <c r="B248" s="124">
        <v>18</v>
      </c>
      <c r="C248" s="125">
        <v>1334.55</v>
      </c>
      <c r="D248" s="125">
        <v>1324.16</v>
      </c>
      <c r="E248" s="125">
        <v>1309.1500000000001</v>
      </c>
      <c r="F248" s="125">
        <v>1298.1099999999999</v>
      </c>
      <c r="G248" s="125">
        <v>1325.9</v>
      </c>
      <c r="H248" s="125">
        <v>1365.05</v>
      </c>
      <c r="I248" s="125">
        <v>1390.85</v>
      </c>
      <c r="J248" s="125">
        <v>1400.33</v>
      </c>
      <c r="K248" s="125">
        <v>1448.25</v>
      </c>
      <c r="L248" s="125">
        <v>1459.86</v>
      </c>
      <c r="M248" s="125">
        <v>1454.18</v>
      </c>
      <c r="N248" s="125">
        <v>1453.79</v>
      </c>
      <c r="O248" s="125">
        <v>1453.66</v>
      </c>
      <c r="P248" s="125">
        <v>1468.35</v>
      </c>
      <c r="Q248" s="125">
        <v>1486.53</v>
      </c>
      <c r="R248" s="125">
        <v>1489.42</v>
      </c>
      <c r="S248" s="125">
        <v>1483.55</v>
      </c>
      <c r="T248" s="125">
        <v>1466.77</v>
      </c>
      <c r="U248" s="125">
        <v>1461.7</v>
      </c>
      <c r="V248" s="125">
        <v>1425.59</v>
      </c>
      <c r="W248" s="125">
        <v>1390.64</v>
      </c>
      <c r="X248" s="125">
        <v>1382.74</v>
      </c>
      <c r="Y248" s="125">
        <v>1349.99</v>
      </c>
      <c r="Z248" s="125">
        <v>1333.25</v>
      </c>
    </row>
    <row r="249" spans="2:26" x14ac:dyDescent="0.25">
      <c r="B249" s="124">
        <v>19</v>
      </c>
      <c r="C249" s="125">
        <v>1291.3699999999999</v>
      </c>
      <c r="D249" s="125">
        <v>1283.0999999999999</v>
      </c>
      <c r="E249" s="125">
        <v>1260.3399999999999</v>
      </c>
      <c r="F249" s="125">
        <v>1249.17</v>
      </c>
      <c r="G249" s="125">
        <v>1270.98</v>
      </c>
      <c r="H249" s="125">
        <v>1300.58</v>
      </c>
      <c r="I249" s="125">
        <v>1336.07</v>
      </c>
      <c r="J249" s="125">
        <v>1351.2</v>
      </c>
      <c r="K249" s="125">
        <v>1324.94</v>
      </c>
      <c r="L249" s="125">
        <v>1361.55</v>
      </c>
      <c r="M249" s="125">
        <v>1376.99</v>
      </c>
      <c r="N249" s="125">
        <v>1380.59</v>
      </c>
      <c r="O249" s="125">
        <v>1387.8</v>
      </c>
      <c r="P249" s="125">
        <v>1399.75</v>
      </c>
      <c r="Q249" s="125">
        <v>1422.43</v>
      </c>
      <c r="R249" s="125">
        <v>1420.29</v>
      </c>
      <c r="S249" s="125">
        <v>1421.05</v>
      </c>
      <c r="T249" s="125">
        <v>1409.5</v>
      </c>
      <c r="U249" s="125">
        <v>1405.79</v>
      </c>
      <c r="V249" s="125">
        <v>1378.39</v>
      </c>
      <c r="W249" s="125">
        <v>1347.66</v>
      </c>
      <c r="X249" s="125">
        <v>1334</v>
      </c>
      <c r="Y249" s="125">
        <v>1273.9000000000001</v>
      </c>
      <c r="Z249" s="125">
        <v>1268.83</v>
      </c>
    </row>
    <row r="250" spans="2:26" x14ac:dyDescent="0.25">
      <c r="B250" s="124">
        <v>20</v>
      </c>
      <c r="C250" s="125">
        <v>1289.92</v>
      </c>
      <c r="D250" s="125">
        <v>1297.76</v>
      </c>
      <c r="E250" s="125">
        <v>1295.77</v>
      </c>
      <c r="F250" s="125">
        <v>1304.44</v>
      </c>
      <c r="G250" s="125">
        <v>1345.75</v>
      </c>
      <c r="H250" s="125">
        <v>1370.84</v>
      </c>
      <c r="I250" s="125">
        <v>1404.87</v>
      </c>
      <c r="J250" s="125">
        <v>1456.15</v>
      </c>
      <c r="K250" s="125">
        <v>1451.33</v>
      </c>
      <c r="L250" s="125">
        <v>1447.44</v>
      </c>
      <c r="M250" s="125">
        <v>1448.09</v>
      </c>
      <c r="N250" s="125">
        <v>1447.86</v>
      </c>
      <c r="O250" s="125">
        <v>1446.71</v>
      </c>
      <c r="P250" s="125">
        <v>1452.06</v>
      </c>
      <c r="Q250" s="125">
        <v>1447.8</v>
      </c>
      <c r="R250" s="125">
        <v>1446.9</v>
      </c>
      <c r="S250" s="125">
        <v>1437.94</v>
      </c>
      <c r="T250" s="125">
        <v>1406.86</v>
      </c>
      <c r="U250" s="125">
        <v>1406.37</v>
      </c>
      <c r="V250" s="125">
        <v>1378.66</v>
      </c>
      <c r="W250" s="125">
        <v>1345.03</v>
      </c>
      <c r="X250" s="125">
        <v>1342.77</v>
      </c>
      <c r="Y250" s="125">
        <v>1288.21</v>
      </c>
      <c r="Z250" s="125">
        <v>1278.43</v>
      </c>
    </row>
    <row r="251" spans="2:26" x14ac:dyDescent="0.25">
      <c r="B251" s="124">
        <v>21</v>
      </c>
      <c r="C251" s="125">
        <v>1263.3900000000001</v>
      </c>
      <c r="D251" s="125">
        <v>1269.2</v>
      </c>
      <c r="E251" s="125">
        <v>1260.8</v>
      </c>
      <c r="F251" s="125">
        <v>1265.57</v>
      </c>
      <c r="G251" s="125">
        <v>1308.3</v>
      </c>
      <c r="H251" s="125">
        <v>1340.3</v>
      </c>
      <c r="I251" s="125">
        <v>1378.96</v>
      </c>
      <c r="J251" s="125">
        <v>1389.6</v>
      </c>
      <c r="K251" s="125">
        <v>1411.87</v>
      </c>
      <c r="L251" s="125">
        <v>1412.82</v>
      </c>
      <c r="M251" s="125">
        <v>1399.51</v>
      </c>
      <c r="N251" s="125">
        <v>1408.54</v>
      </c>
      <c r="O251" s="125">
        <v>1427.16</v>
      </c>
      <c r="P251" s="125">
        <v>1433.62</v>
      </c>
      <c r="Q251" s="125">
        <v>1447.84</v>
      </c>
      <c r="R251" s="125">
        <v>1438.58</v>
      </c>
      <c r="S251" s="125">
        <v>1423.67</v>
      </c>
      <c r="T251" s="125">
        <v>1422.51</v>
      </c>
      <c r="U251" s="125">
        <v>1416.67</v>
      </c>
      <c r="V251" s="125">
        <v>1376.41</v>
      </c>
      <c r="W251" s="125">
        <v>1344.89</v>
      </c>
      <c r="X251" s="125">
        <v>1318.4</v>
      </c>
      <c r="Y251" s="125">
        <v>1284.77</v>
      </c>
      <c r="Z251" s="125">
        <v>1262.71</v>
      </c>
    </row>
    <row r="252" spans="2:26" x14ac:dyDescent="0.25">
      <c r="B252" s="124">
        <v>22</v>
      </c>
      <c r="C252" s="125">
        <v>1254.0999999999999</v>
      </c>
      <c r="D252" s="125">
        <v>1256.3499999999999</v>
      </c>
      <c r="E252" s="125">
        <v>1249.93</v>
      </c>
      <c r="F252" s="125">
        <v>1265.72</v>
      </c>
      <c r="G252" s="125">
        <v>1301.8699999999999</v>
      </c>
      <c r="H252" s="125">
        <v>1335.35</v>
      </c>
      <c r="I252" s="125">
        <v>1376.89</v>
      </c>
      <c r="J252" s="125">
        <v>1382.64</v>
      </c>
      <c r="K252" s="125">
        <v>1399.94</v>
      </c>
      <c r="L252" s="125">
        <v>1400.6</v>
      </c>
      <c r="M252" s="125">
        <v>1391.24</v>
      </c>
      <c r="N252" s="125">
        <v>1388.88</v>
      </c>
      <c r="O252" s="125">
        <v>1387.61</v>
      </c>
      <c r="P252" s="125">
        <v>1391.5</v>
      </c>
      <c r="Q252" s="125">
        <v>1396.96</v>
      </c>
      <c r="R252" s="125">
        <v>1394.64</v>
      </c>
      <c r="S252" s="125">
        <v>1388.89</v>
      </c>
      <c r="T252" s="125">
        <v>1382.37</v>
      </c>
      <c r="U252" s="125">
        <v>1378.96</v>
      </c>
      <c r="V252" s="125">
        <v>1346.74</v>
      </c>
      <c r="W252" s="125">
        <v>1309.83</v>
      </c>
      <c r="X252" s="125">
        <v>1312.74</v>
      </c>
      <c r="Y252" s="125">
        <v>1273.1199999999999</v>
      </c>
      <c r="Z252" s="125">
        <v>1248.94</v>
      </c>
    </row>
    <row r="253" spans="2:26" x14ac:dyDescent="0.25">
      <c r="B253" s="124">
        <v>23</v>
      </c>
      <c r="C253" s="125">
        <v>1251.8900000000001</v>
      </c>
      <c r="D253" s="125">
        <v>1255.4000000000001</v>
      </c>
      <c r="E253" s="125">
        <v>1248.54</v>
      </c>
      <c r="F253" s="125">
        <v>1263.8399999999999</v>
      </c>
      <c r="G253" s="125">
        <v>1311.29</v>
      </c>
      <c r="H253" s="125">
        <v>1334.11</v>
      </c>
      <c r="I253" s="125">
        <v>1377.45</v>
      </c>
      <c r="J253" s="125">
        <v>1394.2</v>
      </c>
      <c r="K253" s="125">
        <v>1421.07</v>
      </c>
      <c r="L253" s="125">
        <v>1422.24</v>
      </c>
      <c r="M253" s="125">
        <v>1428.66</v>
      </c>
      <c r="N253" s="125">
        <v>1430.37</v>
      </c>
      <c r="O253" s="125">
        <v>1429.18</v>
      </c>
      <c r="P253" s="125">
        <v>1439.53</v>
      </c>
      <c r="Q253" s="125">
        <v>1455.63</v>
      </c>
      <c r="R253" s="125">
        <v>1451.91</v>
      </c>
      <c r="S253" s="125">
        <v>1448.13</v>
      </c>
      <c r="T253" s="125">
        <v>1422.28</v>
      </c>
      <c r="U253" s="125">
        <v>1428.44</v>
      </c>
      <c r="V253" s="125">
        <v>1382.18</v>
      </c>
      <c r="W253" s="125">
        <v>1355.76</v>
      </c>
      <c r="X253" s="125">
        <v>1331.43</v>
      </c>
      <c r="Y253" s="125">
        <v>1311.31</v>
      </c>
      <c r="Z253" s="125">
        <v>1256.96</v>
      </c>
    </row>
    <row r="254" spans="2:26" x14ac:dyDescent="0.25">
      <c r="B254" s="124">
        <v>24</v>
      </c>
      <c r="C254" s="125">
        <v>1261.45</v>
      </c>
      <c r="D254" s="125">
        <v>1262.74</v>
      </c>
      <c r="E254" s="125">
        <v>1267.42</v>
      </c>
      <c r="F254" s="125">
        <v>1273.51</v>
      </c>
      <c r="G254" s="125">
        <v>1309.24</v>
      </c>
      <c r="H254" s="125">
        <v>1333.36</v>
      </c>
      <c r="I254" s="125">
        <v>1371.15</v>
      </c>
      <c r="J254" s="125">
        <v>1382.88</v>
      </c>
      <c r="K254" s="125">
        <v>1392.5</v>
      </c>
      <c r="L254" s="125">
        <v>1394.32</v>
      </c>
      <c r="M254" s="125">
        <v>1391.66</v>
      </c>
      <c r="N254" s="125">
        <v>1390.89</v>
      </c>
      <c r="O254" s="125">
        <v>1386.46</v>
      </c>
      <c r="P254" s="125">
        <v>1397.12</v>
      </c>
      <c r="Q254" s="125">
        <v>1403.99</v>
      </c>
      <c r="R254" s="125">
        <v>1397.23</v>
      </c>
      <c r="S254" s="125">
        <v>1386.08</v>
      </c>
      <c r="T254" s="125">
        <v>1377.38</v>
      </c>
      <c r="U254" s="125">
        <v>1380.97</v>
      </c>
      <c r="V254" s="125">
        <v>1347.29</v>
      </c>
      <c r="W254" s="125">
        <v>1301.5899999999999</v>
      </c>
      <c r="X254" s="125">
        <v>1319.06</v>
      </c>
      <c r="Y254" s="125">
        <v>1291.93</v>
      </c>
      <c r="Z254" s="125">
        <v>1266.4000000000001</v>
      </c>
    </row>
    <row r="255" spans="2:26" x14ac:dyDescent="0.25">
      <c r="B255" s="124">
        <v>25</v>
      </c>
      <c r="C255" s="125">
        <v>1243.55</v>
      </c>
      <c r="D255" s="125">
        <v>1241.79</v>
      </c>
      <c r="E255" s="125">
        <v>1234.3900000000001</v>
      </c>
      <c r="F255" s="125">
        <v>1226.48</v>
      </c>
      <c r="G255" s="125">
        <v>1257.21</v>
      </c>
      <c r="H255" s="125">
        <v>1272.24</v>
      </c>
      <c r="I255" s="125">
        <v>1280.8599999999999</v>
      </c>
      <c r="J255" s="125">
        <v>1302</v>
      </c>
      <c r="K255" s="125">
        <v>1302.1400000000001</v>
      </c>
      <c r="L255" s="125">
        <v>1288.48</v>
      </c>
      <c r="M255" s="125">
        <v>1286.04</v>
      </c>
      <c r="N255" s="125">
        <v>1281.3399999999999</v>
      </c>
      <c r="O255" s="125">
        <v>1280.75</v>
      </c>
      <c r="P255" s="125">
        <v>1285.45</v>
      </c>
      <c r="Q255" s="125">
        <v>1278.6600000000001</v>
      </c>
      <c r="R255" s="125">
        <v>1275.6199999999999</v>
      </c>
      <c r="S255" s="125">
        <v>1277.93</v>
      </c>
      <c r="T255" s="125">
        <v>1270.54</v>
      </c>
      <c r="U255" s="125">
        <v>1292.45</v>
      </c>
      <c r="V255" s="125">
        <v>1258.31</v>
      </c>
      <c r="W255" s="125">
        <v>1254.43</v>
      </c>
      <c r="X255" s="125">
        <v>1252.97</v>
      </c>
      <c r="Y255" s="125">
        <v>1227.29</v>
      </c>
      <c r="Z255" s="125">
        <v>1212.75</v>
      </c>
    </row>
    <row r="256" spans="2:26" x14ac:dyDescent="0.25">
      <c r="B256" s="124">
        <v>26</v>
      </c>
      <c r="C256" s="125">
        <v>1227.78</v>
      </c>
      <c r="D256" s="125">
        <v>1224.81</v>
      </c>
      <c r="E256" s="125">
        <v>1204.52</v>
      </c>
      <c r="F256" s="125">
        <v>1204.58</v>
      </c>
      <c r="G256" s="125">
        <v>1233.32</v>
      </c>
      <c r="H256" s="125">
        <v>1248.6400000000001</v>
      </c>
      <c r="I256" s="125">
        <v>1269.01</v>
      </c>
      <c r="J256" s="125">
        <v>1273.1300000000001</v>
      </c>
      <c r="K256" s="125">
        <v>1280.1400000000001</v>
      </c>
      <c r="L256" s="125">
        <v>1297.4000000000001</v>
      </c>
      <c r="M256" s="125">
        <v>1308.79</v>
      </c>
      <c r="N256" s="125">
        <v>1308.73</v>
      </c>
      <c r="O256" s="125">
        <v>1309.3800000000001</v>
      </c>
      <c r="P256" s="125">
        <v>1321.02</v>
      </c>
      <c r="Q256" s="125">
        <v>1333.42</v>
      </c>
      <c r="R256" s="125">
        <v>1335.11</v>
      </c>
      <c r="S256" s="125">
        <v>1333.3</v>
      </c>
      <c r="T256" s="125">
        <v>1320.99</v>
      </c>
      <c r="U256" s="125">
        <v>1325.91</v>
      </c>
      <c r="V256" s="125">
        <v>1300.6199999999999</v>
      </c>
      <c r="W256" s="125">
        <v>1268.3</v>
      </c>
      <c r="X256" s="125">
        <v>1263.83</v>
      </c>
      <c r="Y256" s="125">
        <v>1236.68</v>
      </c>
      <c r="Z256" s="125">
        <v>1224.26</v>
      </c>
    </row>
    <row r="257" spans="2:26" x14ac:dyDescent="0.25">
      <c r="B257" s="124">
        <v>27</v>
      </c>
      <c r="C257" s="125">
        <v>1223.83</v>
      </c>
      <c r="D257" s="125">
        <v>1227.02</v>
      </c>
      <c r="E257" s="125">
        <v>1231.29</v>
      </c>
      <c r="F257" s="125">
        <v>1239.01</v>
      </c>
      <c r="G257" s="125">
        <v>1271.83</v>
      </c>
      <c r="H257" s="125">
        <v>1291.93</v>
      </c>
      <c r="I257" s="125">
        <v>1302.76</v>
      </c>
      <c r="J257" s="125">
        <v>1332.06</v>
      </c>
      <c r="K257" s="125">
        <v>1325.3</v>
      </c>
      <c r="L257" s="125">
        <v>1317.96</v>
      </c>
      <c r="M257" s="125">
        <v>1308.79</v>
      </c>
      <c r="N257" s="125">
        <v>1303.49</v>
      </c>
      <c r="O257" s="125">
        <v>1334.08</v>
      </c>
      <c r="P257" s="125">
        <v>1335.44</v>
      </c>
      <c r="Q257" s="125">
        <v>1341.12</v>
      </c>
      <c r="R257" s="125">
        <v>1342.54</v>
      </c>
      <c r="S257" s="125">
        <v>1329.48</v>
      </c>
      <c r="T257" s="125">
        <v>1315.21</v>
      </c>
      <c r="U257" s="125">
        <v>1324.32</v>
      </c>
      <c r="V257" s="125">
        <v>1290.04</v>
      </c>
      <c r="W257" s="125">
        <v>1255.6400000000001</v>
      </c>
      <c r="X257" s="125">
        <v>1268.3900000000001</v>
      </c>
      <c r="Y257" s="125">
        <v>1237.48</v>
      </c>
      <c r="Z257" s="125">
        <v>1212.56</v>
      </c>
    </row>
    <row r="258" spans="2:26" x14ac:dyDescent="0.25">
      <c r="B258" s="124">
        <v>28</v>
      </c>
      <c r="C258" s="125">
        <v>1215.54</v>
      </c>
      <c r="D258" s="125">
        <v>1220.44</v>
      </c>
      <c r="E258" s="125">
        <v>1224.48</v>
      </c>
      <c r="F258" s="125">
        <v>1233.9000000000001</v>
      </c>
      <c r="G258" s="125">
        <v>1266.22</v>
      </c>
      <c r="H258" s="125">
        <v>1289.02</v>
      </c>
      <c r="I258" s="125">
        <v>1309.83</v>
      </c>
      <c r="J258" s="125">
        <v>1343.81</v>
      </c>
      <c r="K258" s="125">
        <v>1338.63</v>
      </c>
      <c r="L258" s="125">
        <v>1337.72</v>
      </c>
      <c r="M258" s="125">
        <v>1335.53</v>
      </c>
      <c r="N258" s="125">
        <v>1335.66</v>
      </c>
      <c r="O258" s="125">
        <v>1334.39</v>
      </c>
      <c r="P258" s="125">
        <v>1337.18</v>
      </c>
      <c r="Q258" s="125">
        <v>1339.15</v>
      </c>
      <c r="R258" s="125">
        <v>1335.4</v>
      </c>
      <c r="S258" s="125">
        <v>1338.44</v>
      </c>
      <c r="T258" s="125">
        <v>1331.14</v>
      </c>
      <c r="U258" s="125">
        <v>1330.6</v>
      </c>
      <c r="V258" s="125">
        <v>1297.55</v>
      </c>
      <c r="W258" s="125">
        <v>1259.58</v>
      </c>
      <c r="X258" s="125">
        <v>1262.56</v>
      </c>
      <c r="Y258" s="125">
        <v>1238.49</v>
      </c>
      <c r="Z258" s="125">
        <v>1217.79</v>
      </c>
    </row>
    <row r="259" spans="2:26" x14ac:dyDescent="0.25">
      <c r="B259" s="124">
        <v>29</v>
      </c>
      <c r="C259" s="125">
        <v>1209.93</v>
      </c>
      <c r="D259" s="125">
        <v>1219.29</v>
      </c>
      <c r="E259" s="125">
        <v>1226.45</v>
      </c>
      <c r="F259" s="125">
        <v>1234.8399999999999</v>
      </c>
      <c r="G259" s="125">
        <v>1265.24</v>
      </c>
      <c r="H259" s="125">
        <v>1290.8599999999999</v>
      </c>
      <c r="I259" s="125">
        <v>1314.22</v>
      </c>
      <c r="J259" s="125">
        <v>1350.86</v>
      </c>
      <c r="K259" s="125">
        <v>1345.53</v>
      </c>
      <c r="L259" s="125">
        <v>1343.41</v>
      </c>
      <c r="M259" s="125">
        <v>1340.08</v>
      </c>
      <c r="N259" s="125">
        <v>1338.22</v>
      </c>
      <c r="O259" s="125">
        <v>1338.8</v>
      </c>
      <c r="P259" s="125">
        <v>1343.72</v>
      </c>
      <c r="Q259" s="125">
        <v>1345.9</v>
      </c>
      <c r="R259" s="125">
        <v>1342.84</v>
      </c>
      <c r="S259" s="125">
        <v>1329.59</v>
      </c>
      <c r="T259" s="125">
        <v>1313.74</v>
      </c>
      <c r="U259" s="125">
        <v>1328.99</v>
      </c>
      <c r="V259" s="125">
        <v>1300.76</v>
      </c>
      <c r="W259" s="125">
        <v>1262.82</v>
      </c>
      <c r="X259" s="125">
        <v>1257.57</v>
      </c>
      <c r="Y259" s="125">
        <v>1245.8499999999999</v>
      </c>
      <c r="Z259" s="125">
        <v>1224.6400000000001</v>
      </c>
    </row>
    <row r="260" spans="2:26" x14ac:dyDescent="0.25">
      <c r="B260" s="124">
        <v>30</v>
      </c>
      <c r="C260" s="125">
        <v>1228.0999999999999</v>
      </c>
      <c r="D260" s="125">
        <v>1234.04</v>
      </c>
      <c r="E260" s="125">
        <v>1239.08</v>
      </c>
      <c r="F260" s="125">
        <v>1248.76</v>
      </c>
      <c r="G260" s="125">
        <v>1286.5</v>
      </c>
      <c r="H260" s="125">
        <v>1313.83</v>
      </c>
      <c r="I260" s="125">
        <v>1335.98</v>
      </c>
      <c r="J260" s="125">
        <v>1365.11</v>
      </c>
      <c r="K260" s="125">
        <v>1357.03</v>
      </c>
      <c r="L260" s="125">
        <v>1351.78</v>
      </c>
      <c r="M260" s="125">
        <v>1345.59</v>
      </c>
      <c r="N260" s="125">
        <v>1344.96</v>
      </c>
      <c r="O260" s="125">
        <v>1339.71</v>
      </c>
      <c r="P260" s="125">
        <v>1338.51</v>
      </c>
      <c r="Q260" s="125">
        <v>1345.26</v>
      </c>
      <c r="R260" s="125">
        <v>1344.69</v>
      </c>
      <c r="S260" s="125">
        <v>1345.18</v>
      </c>
      <c r="T260" s="125">
        <v>1326.33</v>
      </c>
      <c r="U260" s="125">
        <v>1322.89</v>
      </c>
      <c r="V260" s="125">
        <v>1300.0899999999999</v>
      </c>
      <c r="W260" s="125">
        <v>1271.19</v>
      </c>
      <c r="X260" s="125">
        <v>1271.27</v>
      </c>
      <c r="Y260" s="125">
        <v>1250.1400000000001</v>
      </c>
      <c r="Z260" s="125">
        <v>1224.52</v>
      </c>
    </row>
    <row r="261" spans="2:26" x14ac:dyDescent="0.25">
      <c r="B261" s="127">
        <v>31</v>
      </c>
      <c r="C261" s="125">
        <v>1217.31</v>
      </c>
      <c r="D261" s="125">
        <v>1222.97</v>
      </c>
      <c r="E261" s="125">
        <v>1219.74</v>
      </c>
      <c r="F261" s="125">
        <v>1227.95</v>
      </c>
      <c r="G261" s="125">
        <v>1264.75</v>
      </c>
      <c r="H261" s="125">
        <v>1288.4000000000001</v>
      </c>
      <c r="I261" s="125">
        <v>1303.6400000000001</v>
      </c>
      <c r="J261" s="125">
        <v>1341</v>
      </c>
      <c r="K261" s="125">
        <v>1325.77</v>
      </c>
      <c r="L261" s="125">
        <v>1315.73</v>
      </c>
      <c r="M261" s="125">
        <v>1305.58</v>
      </c>
      <c r="N261" s="125">
        <v>1302.5999999999999</v>
      </c>
      <c r="O261" s="125">
        <v>1297.81</v>
      </c>
      <c r="P261" s="125">
        <v>1299.42</v>
      </c>
      <c r="Q261" s="125">
        <v>1300.42</v>
      </c>
      <c r="R261" s="125">
        <v>1304.31</v>
      </c>
      <c r="S261" s="125">
        <v>1301.73</v>
      </c>
      <c r="T261" s="125">
        <v>1286.92</v>
      </c>
      <c r="U261" s="125">
        <v>1301.74</v>
      </c>
      <c r="V261" s="125">
        <v>1276.75</v>
      </c>
      <c r="W261" s="125">
        <v>1240.71</v>
      </c>
      <c r="X261" s="125">
        <v>1245.6300000000001</v>
      </c>
      <c r="Y261" s="125">
        <v>1226.19</v>
      </c>
      <c r="Z261" s="125">
        <v>1200.1099999999999</v>
      </c>
    </row>
    <row r="262" spans="2:26" x14ac:dyDescent="0.25">
      <c r="B262" s="105"/>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row>
    <row r="263" spans="2:26" x14ac:dyDescent="0.25">
      <c r="B263" s="106" t="s">
        <v>8</v>
      </c>
      <c r="C263" s="128" t="s">
        <v>70</v>
      </c>
      <c r="D263" s="129"/>
      <c r="E263" s="129"/>
      <c r="F263" s="129"/>
      <c r="G263" s="129"/>
      <c r="H263" s="129"/>
      <c r="I263" s="129"/>
      <c r="J263" s="129"/>
      <c r="K263" s="129"/>
      <c r="L263" s="129"/>
      <c r="M263" s="129"/>
      <c r="N263" s="129"/>
      <c r="O263" s="129"/>
      <c r="P263" s="129"/>
      <c r="Q263" s="129"/>
      <c r="R263" s="129"/>
      <c r="S263" s="129"/>
      <c r="T263" s="129"/>
      <c r="U263" s="129"/>
      <c r="V263" s="129"/>
      <c r="W263" s="129"/>
      <c r="X263" s="129"/>
      <c r="Y263" s="129"/>
      <c r="Z263" s="130"/>
    </row>
    <row r="264" spans="2:26" x14ac:dyDescent="0.25">
      <c r="B264" s="97" t="s">
        <v>63</v>
      </c>
      <c r="C264" s="85">
        <v>0</v>
      </c>
      <c r="D264" s="85">
        <v>4.1666666666666664E-2</v>
      </c>
      <c r="E264" s="85">
        <v>8.3333333333333329E-2</v>
      </c>
      <c r="F264" s="85">
        <v>0.125</v>
      </c>
      <c r="G264" s="85">
        <v>0.16666666666666666</v>
      </c>
      <c r="H264" s="85">
        <v>0.20833333333333334</v>
      </c>
      <c r="I264" s="85">
        <v>0.25</v>
      </c>
      <c r="J264" s="85">
        <v>0.29166666666666669</v>
      </c>
      <c r="K264" s="85">
        <v>0.33333333333333331</v>
      </c>
      <c r="L264" s="85">
        <v>0.375</v>
      </c>
      <c r="M264" s="85">
        <v>0.41666666666666669</v>
      </c>
      <c r="N264" s="85">
        <v>0.45833333333333331</v>
      </c>
      <c r="O264" s="85">
        <v>0.5</v>
      </c>
      <c r="P264" s="85">
        <v>0.54166666666666663</v>
      </c>
      <c r="Q264" s="85">
        <v>0.58333333333333337</v>
      </c>
      <c r="R264" s="85">
        <v>0.625</v>
      </c>
      <c r="S264" s="85">
        <v>0.66666666666666663</v>
      </c>
      <c r="T264" s="85">
        <v>0.70833333333333337</v>
      </c>
      <c r="U264" s="85">
        <v>0.75</v>
      </c>
      <c r="V264" s="85">
        <v>0.79166666666666663</v>
      </c>
      <c r="W264" s="85">
        <v>0.83333333333333337</v>
      </c>
      <c r="X264" s="85">
        <v>0.875</v>
      </c>
      <c r="Y264" s="85">
        <v>0.91666666666666663</v>
      </c>
      <c r="Z264" s="85">
        <v>0.95833333333333337</v>
      </c>
    </row>
    <row r="265" spans="2:26" x14ac:dyDescent="0.25">
      <c r="B265" s="99"/>
      <c r="C265" s="86" t="s">
        <v>64</v>
      </c>
      <c r="D265" s="86" t="s">
        <v>64</v>
      </c>
      <c r="E265" s="86" t="s">
        <v>64</v>
      </c>
      <c r="F265" s="86" t="s">
        <v>64</v>
      </c>
      <c r="G265" s="86" t="s">
        <v>64</v>
      </c>
      <c r="H265" s="86" t="s">
        <v>64</v>
      </c>
      <c r="I265" s="86" t="s">
        <v>64</v>
      </c>
      <c r="J265" s="86" t="s">
        <v>64</v>
      </c>
      <c r="K265" s="86" t="s">
        <v>64</v>
      </c>
      <c r="L265" s="86" t="s">
        <v>64</v>
      </c>
      <c r="M265" s="86" t="s">
        <v>64</v>
      </c>
      <c r="N265" s="86" t="s">
        <v>64</v>
      </c>
      <c r="O265" s="86" t="s">
        <v>64</v>
      </c>
      <c r="P265" s="86" t="s">
        <v>64</v>
      </c>
      <c r="Q265" s="86" t="s">
        <v>64</v>
      </c>
      <c r="R265" s="86" t="s">
        <v>64</v>
      </c>
      <c r="S265" s="86" t="s">
        <v>64</v>
      </c>
      <c r="T265" s="86" t="s">
        <v>64</v>
      </c>
      <c r="U265" s="86" t="s">
        <v>64</v>
      </c>
      <c r="V265" s="86" t="s">
        <v>64</v>
      </c>
      <c r="W265" s="86" t="s">
        <v>64</v>
      </c>
      <c r="X265" s="86" t="s">
        <v>64</v>
      </c>
      <c r="Y265" s="86" t="s">
        <v>64</v>
      </c>
      <c r="Z265" s="86" t="s">
        <v>65</v>
      </c>
    </row>
    <row r="266" spans="2:26" x14ac:dyDescent="0.25">
      <c r="B266" s="101"/>
      <c r="C266" s="87">
        <v>4.1666666666666664E-2</v>
      </c>
      <c r="D266" s="87">
        <v>8.3333333333333329E-2</v>
      </c>
      <c r="E266" s="87">
        <v>0.125</v>
      </c>
      <c r="F266" s="87">
        <v>0.16666666666666666</v>
      </c>
      <c r="G266" s="87">
        <v>0.20833333333333334</v>
      </c>
      <c r="H266" s="87">
        <v>0.25</v>
      </c>
      <c r="I266" s="87">
        <v>0.29166666666666669</v>
      </c>
      <c r="J266" s="87">
        <v>0.33333333333333331</v>
      </c>
      <c r="K266" s="87">
        <v>0.375</v>
      </c>
      <c r="L266" s="87">
        <v>0.41666666666666669</v>
      </c>
      <c r="M266" s="87">
        <v>0.45833333333333331</v>
      </c>
      <c r="N266" s="87">
        <v>0.5</v>
      </c>
      <c r="O266" s="87">
        <v>0.54166666666666663</v>
      </c>
      <c r="P266" s="87">
        <v>0.58333333333333337</v>
      </c>
      <c r="Q266" s="87">
        <v>0.625</v>
      </c>
      <c r="R266" s="87">
        <v>0.66666666666666663</v>
      </c>
      <c r="S266" s="87">
        <v>0.70833333333333337</v>
      </c>
      <c r="T266" s="87">
        <v>0.75</v>
      </c>
      <c r="U266" s="87">
        <v>0.79166666666666663</v>
      </c>
      <c r="V266" s="87">
        <v>0.83333333333333337</v>
      </c>
      <c r="W266" s="87">
        <v>0.875</v>
      </c>
      <c r="X266" s="87">
        <v>0.91666666666666663</v>
      </c>
      <c r="Y266" s="87">
        <v>0.95833333333333337</v>
      </c>
      <c r="Z266" s="87">
        <v>0</v>
      </c>
    </row>
    <row r="267" spans="2:26" x14ac:dyDescent="0.25">
      <c r="B267" s="124">
        <v>1</v>
      </c>
      <c r="C267" s="125">
        <v>1569.57</v>
      </c>
      <c r="D267" s="125">
        <v>1562.12</v>
      </c>
      <c r="E267" s="125">
        <v>1560.9</v>
      </c>
      <c r="F267" s="125">
        <v>1558.07</v>
      </c>
      <c r="G267" s="125">
        <v>1560.84</v>
      </c>
      <c r="H267" s="125">
        <v>1549.81</v>
      </c>
      <c r="I267" s="125">
        <v>1559.78</v>
      </c>
      <c r="J267" s="125">
        <v>1549.84</v>
      </c>
      <c r="K267" s="125">
        <v>1554.71</v>
      </c>
      <c r="L267" s="125">
        <v>1555.03</v>
      </c>
      <c r="M267" s="125">
        <v>1556.9</v>
      </c>
      <c r="N267" s="125">
        <v>1555.8</v>
      </c>
      <c r="O267" s="125">
        <v>1553.16</v>
      </c>
      <c r="P267" s="125">
        <v>1554.48</v>
      </c>
      <c r="Q267" s="125">
        <v>1571.12</v>
      </c>
      <c r="R267" s="125">
        <v>1582.1</v>
      </c>
      <c r="S267" s="125">
        <v>1593.95</v>
      </c>
      <c r="T267" s="125">
        <v>1601.91</v>
      </c>
      <c r="U267" s="125">
        <v>1619.59</v>
      </c>
      <c r="V267" s="125">
        <v>1623.42</v>
      </c>
      <c r="W267" s="125">
        <v>1603.34</v>
      </c>
      <c r="X267" s="125">
        <v>1577.91</v>
      </c>
      <c r="Y267" s="125">
        <v>1559.26</v>
      </c>
      <c r="Z267" s="125">
        <v>1550.16</v>
      </c>
    </row>
    <row r="268" spans="2:26" x14ac:dyDescent="0.25">
      <c r="B268" s="124">
        <v>2</v>
      </c>
      <c r="C268" s="125">
        <v>1564.94</v>
      </c>
      <c r="D268" s="125">
        <v>1546.91</v>
      </c>
      <c r="E268" s="125">
        <v>1544.48</v>
      </c>
      <c r="F268" s="125">
        <v>1551.77</v>
      </c>
      <c r="G268" s="125">
        <v>1544.84</v>
      </c>
      <c r="H268" s="125">
        <v>1551.81</v>
      </c>
      <c r="I268" s="125">
        <v>1586.04</v>
      </c>
      <c r="J268" s="125">
        <v>1597.13</v>
      </c>
      <c r="K268" s="125">
        <v>1601.18</v>
      </c>
      <c r="L268" s="125">
        <v>1665.95</v>
      </c>
      <c r="M268" s="125">
        <v>1653.73</v>
      </c>
      <c r="N268" s="125">
        <v>1651.25</v>
      </c>
      <c r="O268" s="125">
        <v>1654.06</v>
      </c>
      <c r="P268" s="125">
        <v>1678.35</v>
      </c>
      <c r="Q268" s="125">
        <v>1690.29</v>
      </c>
      <c r="R268" s="125">
        <v>1691.84</v>
      </c>
      <c r="S268" s="125">
        <v>1694.55</v>
      </c>
      <c r="T268" s="125">
        <v>1689.76</v>
      </c>
      <c r="U268" s="125">
        <v>1694.61</v>
      </c>
      <c r="V268" s="125">
        <v>1694.11</v>
      </c>
      <c r="W268" s="125">
        <v>1669.87</v>
      </c>
      <c r="X268" s="125">
        <v>1639.52</v>
      </c>
      <c r="Y268" s="125">
        <v>1622</v>
      </c>
      <c r="Z268" s="125">
        <v>1567.82</v>
      </c>
    </row>
    <row r="269" spans="2:26" x14ac:dyDescent="0.25">
      <c r="B269" s="124">
        <v>3</v>
      </c>
      <c r="C269" s="125">
        <v>1569.51</v>
      </c>
      <c r="D269" s="125">
        <v>1566.47</v>
      </c>
      <c r="E269" s="125">
        <v>1529.28</v>
      </c>
      <c r="F269" s="125">
        <v>1539.1</v>
      </c>
      <c r="G269" s="125">
        <v>1540.82</v>
      </c>
      <c r="H269" s="125">
        <v>1568.6</v>
      </c>
      <c r="I269" s="125">
        <v>1597.78</v>
      </c>
      <c r="J269" s="125">
        <v>1615.19</v>
      </c>
      <c r="K269" s="125">
        <v>1669.55</v>
      </c>
      <c r="L269" s="125">
        <v>1678.09</v>
      </c>
      <c r="M269" s="125">
        <v>1677.06</v>
      </c>
      <c r="N269" s="125">
        <v>1675.32</v>
      </c>
      <c r="O269" s="125">
        <v>1678.52</v>
      </c>
      <c r="P269" s="125">
        <v>1695.6</v>
      </c>
      <c r="Q269" s="125">
        <v>1713.36</v>
      </c>
      <c r="R269" s="125">
        <v>1710.77</v>
      </c>
      <c r="S269" s="125">
        <v>1708.44</v>
      </c>
      <c r="T269" s="125">
        <v>1701.37</v>
      </c>
      <c r="U269" s="125">
        <v>1679.32</v>
      </c>
      <c r="V269" s="125">
        <v>1678.91</v>
      </c>
      <c r="W269" s="125">
        <v>1648.3</v>
      </c>
      <c r="X269" s="125">
        <v>1613.95</v>
      </c>
      <c r="Y269" s="125">
        <v>1552.98</v>
      </c>
      <c r="Z269" s="125">
        <v>1553.78</v>
      </c>
    </row>
    <row r="270" spans="2:26" x14ac:dyDescent="0.25">
      <c r="B270" s="124">
        <v>4</v>
      </c>
      <c r="C270" s="125">
        <v>1549.52</v>
      </c>
      <c r="D270" s="125">
        <v>1538.69</v>
      </c>
      <c r="E270" s="125">
        <v>1536.96</v>
      </c>
      <c r="F270" s="125">
        <v>1537.07</v>
      </c>
      <c r="G270" s="125">
        <v>1558.99</v>
      </c>
      <c r="H270" s="125">
        <v>1570.93</v>
      </c>
      <c r="I270" s="125">
        <v>1606.04</v>
      </c>
      <c r="J270" s="125">
        <v>1642.75</v>
      </c>
      <c r="K270" s="125">
        <v>1709.88</v>
      </c>
      <c r="L270" s="125">
        <v>1712.01</v>
      </c>
      <c r="M270" s="125">
        <v>1704.19</v>
      </c>
      <c r="N270" s="125">
        <v>1703.62</v>
      </c>
      <c r="O270" s="125">
        <v>1705.89</v>
      </c>
      <c r="P270" s="125">
        <v>1726.93</v>
      </c>
      <c r="Q270" s="125">
        <v>1736.77</v>
      </c>
      <c r="R270" s="125">
        <v>1729.23</v>
      </c>
      <c r="S270" s="125">
        <v>1721.43</v>
      </c>
      <c r="T270" s="125">
        <v>1714.31</v>
      </c>
      <c r="U270" s="125">
        <v>1721.92</v>
      </c>
      <c r="V270" s="125">
        <v>1694.69</v>
      </c>
      <c r="W270" s="125">
        <v>1670.71</v>
      </c>
      <c r="X270" s="125">
        <v>1643.02</v>
      </c>
      <c r="Y270" s="125">
        <v>1623.13</v>
      </c>
      <c r="Z270" s="125">
        <v>1565.24</v>
      </c>
    </row>
    <row r="271" spans="2:26" x14ac:dyDescent="0.25">
      <c r="B271" s="124">
        <v>5</v>
      </c>
      <c r="C271" s="125">
        <v>1531.09</v>
      </c>
      <c r="D271" s="125">
        <v>1531.16</v>
      </c>
      <c r="E271" s="125">
        <v>1510.53</v>
      </c>
      <c r="F271" s="125">
        <v>1534.39</v>
      </c>
      <c r="G271" s="125">
        <v>1558.07</v>
      </c>
      <c r="H271" s="125">
        <v>1567.47</v>
      </c>
      <c r="I271" s="125">
        <v>1599.35</v>
      </c>
      <c r="J271" s="125">
        <v>1634.82</v>
      </c>
      <c r="K271" s="125">
        <v>1693.23</v>
      </c>
      <c r="L271" s="125">
        <v>1694.12</v>
      </c>
      <c r="M271" s="125">
        <v>1688.95</v>
      </c>
      <c r="N271" s="125">
        <v>1689.54</v>
      </c>
      <c r="O271" s="125">
        <v>1694.33</v>
      </c>
      <c r="P271" s="125">
        <v>1713.78</v>
      </c>
      <c r="Q271" s="125">
        <v>1718.09</v>
      </c>
      <c r="R271" s="125">
        <v>1715.17</v>
      </c>
      <c r="S271" s="125">
        <v>1712.2</v>
      </c>
      <c r="T271" s="125">
        <v>1698.72</v>
      </c>
      <c r="U271" s="125">
        <v>1703.1</v>
      </c>
      <c r="V271" s="125">
        <v>1678.38</v>
      </c>
      <c r="W271" s="125">
        <v>1642.69</v>
      </c>
      <c r="X271" s="125">
        <v>1606.92</v>
      </c>
      <c r="Y271" s="125">
        <v>1581.24</v>
      </c>
      <c r="Z271" s="125">
        <v>1529.43</v>
      </c>
    </row>
    <row r="272" spans="2:26" x14ac:dyDescent="0.25">
      <c r="B272" s="124">
        <v>6</v>
      </c>
      <c r="C272" s="125">
        <v>1519.99</v>
      </c>
      <c r="D272" s="125">
        <v>1509.62</v>
      </c>
      <c r="E272" s="125">
        <v>1503.69</v>
      </c>
      <c r="F272" s="125">
        <v>1517.07</v>
      </c>
      <c r="G272" s="125">
        <v>1516.28</v>
      </c>
      <c r="H272" s="125">
        <v>1545.78</v>
      </c>
      <c r="I272" s="125">
        <v>1583.54</v>
      </c>
      <c r="J272" s="125">
        <v>1599.44</v>
      </c>
      <c r="K272" s="125">
        <v>1660.47</v>
      </c>
      <c r="L272" s="125">
        <v>1687.49</v>
      </c>
      <c r="M272" s="125">
        <v>1685.38</v>
      </c>
      <c r="N272" s="125">
        <v>1685.4</v>
      </c>
      <c r="O272" s="125">
        <v>1699.45</v>
      </c>
      <c r="P272" s="125">
        <v>1715.92</v>
      </c>
      <c r="Q272" s="125">
        <v>1715.1</v>
      </c>
      <c r="R272" s="125">
        <v>1714.72</v>
      </c>
      <c r="S272" s="125">
        <v>1715.78</v>
      </c>
      <c r="T272" s="125">
        <v>1709.87</v>
      </c>
      <c r="U272" s="125">
        <v>1680.49</v>
      </c>
      <c r="V272" s="125">
        <v>1681.85</v>
      </c>
      <c r="W272" s="125">
        <v>1648.07</v>
      </c>
      <c r="X272" s="125">
        <v>1636.72</v>
      </c>
      <c r="Y272" s="125">
        <v>1608.2</v>
      </c>
      <c r="Z272" s="125">
        <v>1548.25</v>
      </c>
    </row>
    <row r="273" spans="2:26" x14ac:dyDescent="0.25">
      <c r="B273" s="124">
        <v>7</v>
      </c>
      <c r="C273" s="125">
        <v>1558.36</v>
      </c>
      <c r="D273" s="125">
        <v>1540.34</v>
      </c>
      <c r="E273" s="125">
        <v>1536.78</v>
      </c>
      <c r="F273" s="125">
        <v>1541.61</v>
      </c>
      <c r="G273" s="125">
        <v>1539.08</v>
      </c>
      <c r="H273" s="125">
        <v>1563.78</v>
      </c>
      <c r="I273" s="125">
        <v>1570.05</v>
      </c>
      <c r="J273" s="125">
        <v>1594.04</v>
      </c>
      <c r="K273" s="125">
        <v>1639.09</v>
      </c>
      <c r="L273" s="125">
        <v>1663.12</v>
      </c>
      <c r="M273" s="125">
        <v>1658.99</v>
      </c>
      <c r="N273" s="125">
        <v>1657.14</v>
      </c>
      <c r="O273" s="125">
        <v>1659.42</v>
      </c>
      <c r="P273" s="125">
        <v>1679.78</v>
      </c>
      <c r="Q273" s="125">
        <v>1692.63</v>
      </c>
      <c r="R273" s="125">
        <v>1686.3</v>
      </c>
      <c r="S273" s="125">
        <v>1681.96</v>
      </c>
      <c r="T273" s="125">
        <v>1698.61</v>
      </c>
      <c r="U273" s="125">
        <v>1679.08</v>
      </c>
      <c r="V273" s="125">
        <v>1679.57</v>
      </c>
      <c r="W273" s="125">
        <v>1651.47</v>
      </c>
      <c r="X273" s="125">
        <v>1620.42</v>
      </c>
      <c r="Y273" s="125">
        <v>1596.49</v>
      </c>
      <c r="Z273" s="125">
        <v>1554.26</v>
      </c>
    </row>
    <row r="274" spans="2:26" x14ac:dyDescent="0.25">
      <c r="B274" s="124">
        <v>8</v>
      </c>
      <c r="C274" s="125">
        <v>1514.15</v>
      </c>
      <c r="D274" s="125">
        <v>1509.99</v>
      </c>
      <c r="E274" s="125">
        <v>1484.79</v>
      </c>
      <c r="F274" s="125">
        <v>1470.27</v>
      </c>
      <c r="G274" s="125">
        <v>1503</v>
      </c>
      <c r="H274" s="125">
        <v>1529.81</v>
      </c>
      <c r="I274" s="125">
        <v>1566.62</v>
      </c>
      <c r="J274" s="125">
        <v>1592.62</v>
      </c>
      <c r="K274" s="125">
        <v>1595</v>
      </c>
      <c r="L274" s="125">
        <v>1645.75</v>
      </c>
      <c r="M274" s="125">
        <v>1646.66</v>
      </c>
      <c r="N274" s="125">
        <v>1646.33</v>
      </c>
      <c r="O274" s="125">
        <v>1652.66</v>
      </c>
      <c r="P274" s="125">
        <v>1672.44</v>
      </c>
      <c r="Q274" s="125">
        <v>1689.8</v>
      </c>
      <c r="R274" s="125">
        <v>1684.52</v>
      </c>
      <c r="S274" s="125">
        <v>1680.13</v>
      </c>
      <c r="T274" s="125">
        <v>1665.79</v>
      </c>
      <c r="U274" s="125">
        <v>1640.85</v>
      </c>
      <c r="V274" s="125">
        <v>1623.18</v>
      </c>
      <c r="W274" s="125">
        <v>1599.91</v>
      </c>
      <c r="X274" s="125">
        <v>1582.55</v>
      </c>
      <c r="Y274" s="125">
        <v>1518.88</v>
      </c>
      <c r="Z274" s="125">
        <v>1509.01</v>
      </c>
    </row>
    <row r="275" spans="2:26" x14ac:dyDescent="0.25">
      <c r="B275" s="124">
        <v>9</v>
      </c>
      <c r="C275" s="125">
        <v>1539.73</v>
      </c>
      <c r="D275" s="125">
        <v>1536.93</v>
      </c>
      <c r="E275" s="125">
        <v>1523.68</v>
      </c>
      <c r="F275" s="125">
        <v>1530.2</v>
      </c>
      <c r="G275" s="125">
        <v>1572.52</v>
      </c>
      <c r="H275" s="125">
        <v>1601.74</v>
      </c>
      <c r="I275" s="125">
        <v>1653.61</v>
      </c>
      <c r="J275" s="125">
        <v>1717.77</v>
      </c>
      <c r="K275" s="125">
        <v>1710.65</v>
      </c>
      <c r="L275" s="125">
        <v>1708.94</v>
      </c>
      <c r="M275" s="125">
        <v>1704.2</v>
      </c>
      <c r="N275" s="125">
        <v>1704.48</v>
      </c>
      <c r="O275" s="125">
        <v>1706.73</v>
      </c>
      <c r="P275" s="125">
        <v>1714.45</v>
      </c>
      <c r="Q275" s="125">
        <v>1726.35</v>
      </c>
      <c r="R275" s="125">
        <v>1717.53</v>
      </c>
      <c r="S275" s="125">
        <v>1704.66</v>
      </c>
      <c r="T275" s="125">
        <v>1684.81</v>
      </c>
      <c r="U275" s="125">
        <v>1688.48</v>
      </c>
      <c r="V275" s="125">
        <v>1652.99</v>
      </c>
      <c r="W275" s="125">
        <v>1600.24</v>
      </c>
      <c r="X275" s="125">
        <v>1600.37</v>
      </c>
      <c r="Y275" s="125">
        <v>1588.5</v>
      </c>
      <c r="Z275" s="125">
        <v>1541.6</v>
      </c>
    </row>
    <row r="276" spans="2:26" x14ac:dyDescent="0.25">
      <c r="B276" s="124">
        <v>10</v>
      </c>
      <c r="C276" s="125">
        <v>1556.07</v>
      </c>
      <c r="D276" s="125">
        <v>1557.95</v>
      </c>
      <c r="E276" s="125">
        <v>1546.4</v>
      </c>
      <c r="F276" s="125">
        <v>1555.1</v>
      </c>
      <c r="G276" s="125">
        <v>1596.99</v>
      </c>
      <c r="H276" s="125">
        <v>1636.34</v>
      </c>
      <c r="I276" s="125">
        <v>1707.4</v>
      </c>
      <c r="J276" s="125">
        <v>1741.88</v>
      </c>
      <c r="K276" s="125">
        <v>1731.35</v>
      </c>
      <c r="L276" s="125">
        <v>1755.22</v>
      </c>
      <c r="M276" s="125">
        <v>1755.94</v>
      </c>
      <c r="N276" s="125">
        <v>1743.27</v>
      </c>
      <c r="O276" s="125">
        <v>1758.03</v>
      </c>
      <c r="P276" s="125">
        <v>1800.13</v>
      </c>
      <c r="Q276" s="125">
        <v>1830.88</v>
      </c>
      <c r="R276" s="125">
        <v>1817.01</v>
      </c>
      <c r="S276" s="125">
        <v>1757.91</v>
      </c>
      <c r="T276" s="125">
        <v>1736.13</v>
      </c>
      <c r="U276" s="125">
        <v>1756.32</v>
      </c>
      <c r="V276" s="125">
        <v>1690.97</v>
      </c>
      <c r="W276" s="125">
        <v>1635.21</v>
      </c>
      <c r="X276" s="125">
        <v>1628.95</v>
      </c>
      <c r="Y276" s="125">
        <v>1604.48</v>
      </c>
      <c r="Z276" s="125">
        <v>1576.76</v>
      </c>
    </row>
    <row r="277" spans="2:26" x14ac:dyDescent="0.25">
      <c r="B277" s="124">
        <v>11</v>
      </c>
      <c r="C277" s="125">
        <v>1567.25</v>
      </c>
      <c r="D277" s="125">
        <v>1551.88</v>
      </c>
      <c r="E277" s="125">
        <v>1544.62</v>
      </c>
      <c r="F277" s="125">
        <v>1533.49</v>
      </c>
      <c r="G277" s="125">
        <v>1553.98</v>
      </c>
      <c r="H277" s="125">
        <v>1581.14</v>
      </c>
      <c r="I277" s="125">
        <v>1636.08</v>
      </c>
      <c r="J277" s="125">
        <v>1681.38</v>
      </c>
      <c r="K277" s="125">
        <v>1706.72</v>
      </c>
      <c r="L277" s="125">
        <v>1723.6</v>
      </c>
      <c r="M277" s="125">
        <v>1714.86</v>
      </c>
      <c r="N277" s="125">
        <v>1709.7</v>
      </c>
      <c r="O277" s="125">
        <v>1715.71</v>
      </c>
      <c r="P277" s="125">
        <v>1735.35</v>
      </c>
      <c r="Q277" s="125">
        <v>1757.73</v>
      </c>
      <c r="R277" s="125">
        <v>1735.84</v>
      </c>
      <c r="S277" s="125">
        <v>1734.06</v>
      </c>
      <c r="T277" s="125">
        <v>1711.54</v>
      </c>
      <c r="U277" s="125">
        <v>1706.95</v>
      </c>
      <c r="V277" s="125">
        <v>1662.88</v>
      </c>
      <c r="W277" s="125">
        <v>1625.21</v>
      </c>
      <c r="X277" s="125">
        <v>1603.06</v>
      </c>
      <c r="Y277" s="125">
        <v>1568.35</v>
      </c>
      <c r="Z277" s="125">
        <v>1553.79</v>
      </c>
    </row>
    <row r="278" spans="2:26" x14ac:dyDescent="0.25">
      <c r="B278" s="124">
        <v>12</v>
      </c>
      <c r="C278" s="125">
        <v>1537.29</v>
      </c>
      <c r="D278" s="125">
        <v>1526.31</v>
      </c>
      <c r="E278" s="125">
        <v>1504.86</v>
      </c>
      <c r="F278" s="125">
        <v>1485.78</v>
      </c>
      <c r="G278" s="125">
        <v>1521.27</v>
      </c>
      <c r="H278" s="125">
        <v>1549.87</v>
      </c>
      <c r="I278" s="125">
        <v>1555.77</v>
      </c>
      <c r="J278" s="125">
        <v>1577.89</v>
      </c>
      <c r="K278" s="125">
        <v>1595.78</v>
      </c>
      <c r="L278" s="125">
        <v>1648.4</v>
      </c>
      <c r="M278" s="125">
        <v>1652.99</v>
      </c>
      <c r="N278" s="125">
        <v>1652.35</v>
      </c>
      <c r="O278" s="125">
        <v>1656.66</v>
      </c>
      <c r="P278" s="125">
        <v>1679.33</v>
      </c>
      <c r="Q278" s="125">
        <v>1697.76</v>
      </c>
      <c r="R278" s="125">
        <v>1692.98</v>
      </c>
      <c r="S278" s="125">
        <v>1686.58</v>
      </c>
      <c r="T278" s="125">
        <v>1669.96</v>
      </c>
      <c r="U278" s="125">
        <v>1674.98</v>
      </c>
      <c r="V278" s="125">
        <v>1637.26</v>
      </c>
      <c r="W278" s="125">
        <v>1603.21</v>
      </c>
      <c r="X278" s="125">
        <v>1592.31</v>
      </c>
      <c r="Y278" s="125">
        <v>1561.31</v>
      </c>
      <c r="Z278" s="125">
        <v>1538.8</v>
      </c>
    </row>
    <row r="279" spans="2:26" x14ac:dyDescent="0.25">
      <c r="B279" s="124">
        <v>13</v>
      </c>
      <c r="C279" s="125">
        <v>1527.57</v>
      </c>
      <c r="D279" s="125">
        <v>1540.5</v>
      </c>
      <c r="E279" s="125">
        <v>1536.06</v>
      </c>
      <c r="F279" s="125">
        <v>1542.77</v>
      </c>
      <c r="G279" s="125">
        <v>1566.15</v>
      </c>
      <c r="H279" s="125">
        <v>1593.16</v>
      </c>
      <c r="I279" s="125">
        <v>1646.17</v>
      </c>
      <c r="J279" s="125">
        <v>1701.02</v>
      </c>
      <c r="K279" s="125">
        <v>1693.08</v>
      </c>
      <c r="L279" s="125">
        <v>1698.09</v>
      </c>
      <c r="M279" s="125">
        <v>1685.3</v>
      </c>
      <c r="N279" s="125">
        <v>1683.83</v>
      </c>
      <c r="O279" s="125">
        <v>1677.61</v>
      </c>
      <c r="P279" s="125">
        <v>1688.56</v>
      </c>
      <c r="Q279" s="125">
        <v>1698.18</v>
      </c>
      <c r="R279" s="125">
        <v>1686.22</v>
      </c>
      <c r="S279" s="125">
        <v>1676.26</v>
      </c>
      <c r="T279" s="125">
        <v>1655.79</v>
      </c>
      <c r="U279" s="125">
        <v>1651.78</v>
      </c>
      <c r="V279" s="125">
        <v>1593.51</v>
      </c>
      <c r="W279" s="125">
        <v>1555.75</v>
      </c>
      <c r="X279" s="125">
        <v>1556.01</v>
      </c>
      <c r="Y279" s="125">
        <v>1532.05</v>
      </c>
      <c r="Z279" s="125">
        <v>1503.24</v>
      </c>
    </row>
    <row r="280" spans="2:26" x14ac:dyDescent="0.25">
      <c r="B280" s="124">
        <v>14</v>
      </c>
      <c r="C280" s="125">
        <v>1473.41</v>
      </c>
      <c r="D280" s="125">
        <v>1472.67</v>
      </c>
      <c r="E280" s="125">
        <v>1484.51</v>
      </c>
      <c r="F280" s="125">
        <v>1496.34</v>
      </c>
      <c r="G280" s="125">
        <v>1546.13</v>
      </c>
      <c r="H280" s="125">
        <v>1560.88</v>
      </c>
      <c r="I280" s="125">
        <v>1589.36</v>
      </c>
      <c r="J280" s="125">
        <v>1615.5</v>
      </c>
      <c r="K280" s="125">
        <v>1620.41</v>
      </c>
      <c r="L280" s="125">
        <v>1614.71</v>
      </c>
      <c r="M280" s="125">
        <v>1605.94</v>
      </c>
      <c r="N280" s="125">
        <v>1607.92</v>
      </c>
      <c r="O280" s="125">
        <v>1606.5</v>
      </c>
      <c r="P280" s="125">
        <v>1611.8</v>
      </c>
      <c r="Q280" s="125">
        <v>1621.48</v>
      </c>
      <c r="R280" s="125">
        <v>1620.16</v>
      </c>
      <c r="S280" s="125">
        <v>1614.97</v>
      </c>
      <c r="T280" s="125">
        <v>1598.07</v>
      </c>
      <c r="U280" s="125">
        <v>1596.78</v>
      </c>
      <c r="V280" s="125">
        <v>1555.67</v>
      </c>
      <c r="W280" s="125">
        <v>1530.02</v>
      </c>
      <c r="X280" s="125">
        <v>1524.9</v>
      </c>
      <c r="Y280" s="125">
        <v>1500.14</v>
      </c>
      <c r="Z280" s="125">
        <v>1469.5</v>
      </c>
    </row>
    <row r="281" spans="2:26" x14ac:dyDescent="0.25">
      <c r="B281" s="124">
        <v>15</v>
      </c>
      <c r="C281" s="125">
        <v>1464.38</v>
      </c>
      <c r="D281" s="125">
        <v>1467.54</v>
      </c>
      <c r="E281" s="125">
        <v>1463.91</v>
      </c>
      <c r="F281" s="125">
        <v>1472.62</v>
      </c>
      <c r="G281" s="125">
        <v>1519.64</v>
      </c>
      <c r="H281" s="125">
        <v>1558.7</v>
      </c>
      <c r="I281" s="125">
        <v>1588</v>
      </c>
      <c r="J281" s="125">
        <v>1608.31</v>
      </c>
      <c r="K281" s="125">
        <v>1623.42</v>
      </c>
      <c r="L281" s="125">
        <v>1625.99</v>
      </c>
      <c r="M281" s="125">
        <v>1623.79</v>
      </c>
      <c r="N281" s="125">
        <v>1624.35</v>
      </c>
      <c r="O281" s="125">
        <v>1624.25</v>
      </c>
      <c r="P281" s="125">
        <v>1630.09</v>
      </c>
      <c r="Q281" s="125">
        <v>1647.57</v>
      </c>
      <c r="R281" s="125">
        <v>1640.94</v>
      </c>
      <c r="S281" s="125">
        <v>1631.19</v>
      </c>
      <c r="T281" s="125">
        <v>1615.59</v>
      </c>
      <c r="U281" s="125">
        <v>1609.28</v>
      </c>
      <c r="V281" s="125">
        <v>1573.24</v>
      </c>
      <c r="W281" s="125">
        <v>1530.87</v>
      </c>
      <c r="X281" s="125">
        <v>1526.07</v>
      </c>
      <c r="Y281" s="125">
        <v>1502.22</v>
      </c>
      <c r="Z281" s="125">
        <v>1475.85</v>
      </c>
    </row>
    <row r="282" spans="2:26" x14ac:dyDescent="0.25">
      <c r="B282" s="124">
        <v>16</v>
      </c>
      <c r="C282" s="125">
        <v>1472.35</v>
      </c>
      <c r="D282" s="125">
        <v>1473.66</v>
      </c>
      <c r="E282" s="125">
        <v>1469.58</v>
      </c>
      <c r="F282" s="125">
        <v>1487.58</v>
      </c>
      <c r="G282" s="125">
        <v>1526.51</v>
      </c>
      <c r="H282" s="125">
        <v>1561.84</v>
      </c>
      <c r="I282" s="125">
        <v>1589.49</v>
      </c>
      <c r="J282" s="125">
        <v>1601.41</v>
      </c>
      <c r="K282" s="125">
        <v>1623.66</v>
      </c>
      <c r="L282" s="125">
        <v>1633.9</v>
      </c>
      <c r="M282" s="125">
        <v>1619.86</v>
      </c>
      <c r="N282" s="125">
        <v>1620.13</v>
      </c>
      <c r="O282" s="125">
        <v>1628.23</v>
      </c>
      <c r="P282" s="125">
        <v>1644.58</v>
      </c>
      <c r="Q282" s="125">
        <v>1663.41</v>
      </c>
      <c r="R282" s="125">
        <v>1653.89</v>
      </c>
      <c r="S282" s="125">
        <v>1644.69</v>
      </c>
      <c r="T282" s="125">
        <v>1627.24</v>
      </c>
      <c r="U282" s="125">
        <v>1617.78</v>
      </c>
      <c r="V282" s="125">
        <v>1594.19</v>
      </c>
      <c r="W282" s="125">
        <v>1543.56</v>
      </c>
      <c r="X282" s="125">
        <v>1546.41</v>
      </c>
      <c r="Y282" s="125">
        <v>1503.36</v>
      </c>
      <c r="Z282" s="125">
        <v>1487.33</v>
      </c>
    </row>
    <row r="283" spans="2:26" x14ac:dyDescent="0.25">
      <c r="B283" s="124">
        <v>17</v>
      </c>
      <c r="C283" s="125">
        <v>1503.44</v>
      </c>
      <c r="D283" s="125">
        <v>1511.9</v>
      </c>
      <c r="E283" s="125">
        <v>1512.86</v>
      </c>
      <c r="F283" s="125">
        <v>1520.23</v>
      </c>
      <c r="G283" s="125">
        <v>1568.35</v>
      </c>
      <c r="H283" s="125">
        <v>1599.28</v>
      </c>
      <c r="I283" s="125">
        <v>1620.45</v>
      </c>
      <c r="J283" s="125">
        <v>1665.98</v>
      </c>
      <c r="K283" s="125">
        <v>1675.5</v>
      </c>
      <c r="L283" s="125">
        <v>1674.71</v>
      </c>
      <c r="M283" s="125">
        <v>1672.9</v>
      </c>
      <c r="N283" s="125">
        <v>1672.73</v>
      </c>
      <c r="O283" s="125">
        <v>1671.22</v>
      </c>
      <c r="P283" s="125">
        <v>1679.87</v>
      </c>
      <c r="Q283" s="125">
        <v>1692.7</v>
      </c>
      <c r="R283" s="125">
        <v>1682.73</v>
      </c>
      <c r="S283" s="125">
        <v>1674.56</v>
      </c>
      <c r="T283" s="125">
        <v>1649.37</v>
      </c>
      <c r="U283" s="125">
        <v>1648.42</v>
      </c>
      <c r="V283" s="125">
        <v>1607.87</v>
      </c>
      <c r="W283" s="125">
        <v>1568.69</v>
      </c>
      <c r="X283" s="125">
        <v>1577.58</v>
      </c>
      <c r="Y283" s="125">
        <v>1559.28</v>
      </c>
      <c r="Z283" s="125">
        <v>1513.86</v>
      </c>
    </row>
    <row r="284" spans="2:26" x14ac:dyDescent="0.25">
      <c r="B284" s="124">
        <v>18</v>
      </c>
      <c r="C284" s="125">
        <v>1553.25</v>
      </c>
      <c r="D284" s="125">
        <v>1542.86</v>
      </c>
      <c r="E284" s="125">
        <v>1527.85</v>
      </c>
      <c r="F284" s="125">
        <v>1516.81</v>
      </c>
      <c r="G284" s="125">
        <v>1544.6</v>
      </c>
      <c r="H284" s="125">
        <v>1583.75</v>
      </c>
      <c r="I284" s="125">
        <v>1609.55</v>
      </c>
      <c r="J284" s="125">
        <v>1619.03</v>
      </c>
      <c r="K284" s="125">
        <v>1666.95</v>
      </c>
      <c r="L284" s="125">
        <v>1678.56</v>
      </c>
      <c r="M284" s="125">
        <v>1672.88</v>
      </c>
      <c r="N284" s="125">
        <v>1672.49</v>
      </c>
      <c r="O284" s="125">
        <v>1672.36</v>
      </c>
      <c r="P284" s="125">
        <v>1687.05</v>
      </c>
      <c r="Q284" s="125">
        <v>1705.23</v>
      </c>
      <c r="R284" s="125">
        <v>1708.12</v>
      </c>
      <c r="S284" s="125">
        <v>1702.25</v>
      </c>
      <c r="T284" s="125">
        <v>1685.47</v>
      </c>
      <c r="U284" s="125">
        <v>1680.4</v>
      </c>
      <c r="V284" s="125">
        <v>1644.29</v>
      </c>
      <c r="W284" s="125">
        <v>1609.34</v>
      </c>
      <c r="X284" s="125">
        <v>1601.44</v>
      </c>
      <c r="Y284" s="125">
        <v>1568.69</v>
      </c>
      <c r="Z284" s="125">
        <v>1551.95</v>
      </c>
    </row>
    <row r="285" spans="2:26" x14ac:dyDescent="0.25">
      <c r="B285" s="124">
        <v>19</v>
      </c>
      <c r="C285" s="125">
        <v>1510.07</v>
      </c>
      <c r="D285" s="125">
        <v>1501.8</v>
      </c>
      <c r="E285" s="125">
        <v>1479.04</v>
      </c>
      <c r="F285" s="125">
        <v>1467.87</v>
      </c>
      <c r="G285" s="125">
        <v>1489.68</v>
      </c>
      <c r="H285" s="125">
        <v>1519.28</v>
      </c>
      <c r="I285" s="125">
        <v>1554.77</v>
      </c>
      <c r="J285" s="125">
        <v>1569.9</v>
      </c>
      <c r="K285" s="125">
        <v>1543.64</v>
      </c>
      <c r="L285" s="125">
        <v>1580.25</v>
      </c>
      <c r="M285" s="125">
        <v>1595.69</v>
      </c>
      <c r="N285" s="125">
        <v>1599.29</v>
      </c>
      <c r="O285" s="125">
        <v>1606.5</v>
      </c>
      <c r="P285" s="125">
        <v>1618.45</v>
      </c>
      <c r="Q285" s="125">
        <v>1641.13</v>
      </c>
      <c r="R285" s="125">
        <v>1638.99</v>
      </c>
      <c r="S285" s="125">
        <v>1639.75</v>
      </c>
      <c r="T285" s="125">
        <v>1628.2</v>
      </c>
      <c r="U285" s="125">
        <v>1624.49</v>
      </c>
      <c r="V285" s="125">
        <v>1597.09</v>
      </c>
      <c r="W285" s="125">
        <v>1566.36</v>
      </c>
      <c r="X285" s="125">
        <v>1552.7</v>
      </c>
      <c r="Y285" s="125">
        <v>1492.6</v>
      </c>
      <c r="Z285" s="125">
        <v>1487.53</v>
      </c>
    </row>
    <row r="286" spans="2:26" x14ac:dyDescent="0.25">
      <c r="B286" s="124">
        <v>20</v>
      </c>
      <c r="C286" s="125">
        <v>1508.62</v>
      </c>
      <c r="D286" s="125">
        <v>1516.46</v>
      </c>
      <c r="E286" s="125">
        <v>1514.47</v>
      </c>
      <c r="F286" s="125">
        <v>1523.14</v>
      </c>
      <c r="G286" s="125">
        <v>1564.45</v>
      </c>
      <c r="H286" s="125">
        <v>1589.54</v>
      </c>
      <c r="I286" s="125">
        <v>1623.57</v>
      </c>
      <c r="J286" s="125">
        <v>1674.85</v>
      </c>
      <c r="K286" s="125">
        <v>1670.03</v>
      </c>
      <c r="L286" s="125">
        <v>1666.14</v>
      </c>
      <c r="M286" s="125">
        <v>1666.79</v>
      </c>
      <c r="N286" s="125">
        <v>1666.56</v>
      </c>
      <c r="O286" s="125">
        <v>1665.41</v>
      </c>
      <c r="P286" s="125">
        <v>1670.76</v>
      </c>
      <c r="Q286" s="125">
        <v>1666.5</v>
      </c>
      <c r="R286" s="125">
        <v>1665.6</v>
      </c>
      <c r="S286" s="125">
        <v>1656.64</v>
      </c>
      <c r="T286" s="125">
        <v>1625.56</v>
      </c>
      <c r="U286" s="125">
        <v>1625.07</v>
      </c>
      <c r="V286" s="125">
        <v>1597.36</v>
      </c>
      <c r="W286" s="125">
        <v>1563.73</v>
      </c>
      <c r="X286" s="125">
        <v>1561.47</v>
      </c>
      <c r="Y286" s="125">
        <v>1506.91</v>
      </c>
      <c r="Z286" s="125">
        <v>1497.13</v>
      </c>
    </row>
    <row r="287" spans="2:26" x14ac:dyDescent="0.25">
      <c r="B287" s="124">
        <v>21</v>
      </c>
      <c r="C287" s="125">
        <v>1482.09</v>
      </c>
      <c r="D287" s="125">
        <v>1487.9</v>
      </c>
      <c r="E287" s="125">
        <v>1479.5</v>
      </c>
      <c r="F287" s="125">
        <v>1484.27</v>
      </c>
      <c r="G287" s="125">
        <v>1527</v>
      </c>
      <c r="H287" s="125">
        <v>1559</v>
      </c>
      <c r="I287" s="125">
        <v>1597.66</v>
      </c>
      <c r="J287" s="125">
        <v>1608.3</v>
      </c>
      <c r="K287" s="125">
        <v>1630.57</v>
      </c>
      <c r="L287" s="125">
        <v>1631.52</v>
      </c>
      <c r="M287" s="125">
        <v>1618.21</v>
      </c>
      <c r="N287" s="125">
        <v>1627.24</v>
      </c>
      <c r="O287" s="125">
        <v>1645.86</v>
      </c>
      <c r="P287" s="125">
        <v>1652.32</v>
      </c>
      <c r="Q287" s="125">
        <v>1666.54</v>
      </c>
      <c r="R287" s="125">
        <v>1657.28</v>
      </c>
      <c r="S287" s="125">
        <v>1642.37</v>
      </c>
      <c r="T287" s="125">
        <v>1641.21</v>
      </c>
      <c r="U287" s="125">
        <v>1635.37</v>
      </c>
      <c r="V287" s="125">
        <v>1595.11</v>
      </c>
      <c r="W287" s="125">
        <v>1563.59</v>
      </c>
      <c r="X287" s="125">
        <v>1537.1</v>
      </c>
      <c r="Y287" s="125">
        <v>1503.47</v>
      </c>
      <c r="Z287" s="125">
        <v>1481.41</v>
      </c>
    </row>
    <row r="288" spans="2:26" x14ac:dyDescent="0.25">
      <c r="B288" s="124">
        <v>22</v>
      </c>
      <c r="C288" s="125">
        <v>1472.8</v>
      </c>
      <c r="D288" s="125">
        <v>1475.05</v>
      </c>
      <c r="E288" s="125">
        <v>1468.63</v>
      </c>
      <c r="F288" s="125">
        <v>1484.42</v>
      </c>
      <c r="G288" s="125">
        <v>1520.57</v>
      </c>
      <c r="H288" s="125">
        <v>1554.05</v>
      </c>
      <c r="I288" s="125">
        <v>1595.59</v>
      </c>
      <c r="J288" s="125">
        <v>1601.34</v>
      </c>
      <c r="K288" s="125">
        <v>1618.64</v>
      </c>
      <c r="L288" s="125">
        <v>1619.3</v>
      </c>
      <c r="M288" s="125">
        <v>1609.94</v>
      </c>
      <c r="N288" s="125">
        <v>1607.58</v>
      </c>
      <c r="O288" s="125">
        <v>1606.31</v>
      </c>
      <c r="P288" s="125">
        <v>1610.2</v>
      </c>
      <c r="Q288" s="125">
        <v>1615.66</v>
      </c>
      <c r="R288" s="125">
        <v>1613.34</v>
      </c>
      <c r="S288" s="125">
        <v>1607.59</v>
      </c>
      <c r="T288" s="125">
        <v>1601.07</v>
      </c>
      <c r="U288" s="125">
        <v>1597.66</v>
      </c>
      <c r="V288" s="125">
        <v>1565.44</v>
      </c>
      <c r="W288" s="125">
        <v>1528.53</v>
      </c>
      <c r="X288" s="125">
        <v>1531.44</v>
      </c>
      <c r="Y288" s="125">
        <v>1491.82</v>
      </c>
      <c r="Z288" s="125">
        <v>1467.64</v>
      </c>
    </row>
    <row r="289" spans="2:26" x14ac:dyDescent="0.25">
      <c r="B289" s="124">
        <v>23</v>
      </c>
      <c r="C289" s="125">
        <v>1470.59</v>
      </c>
      <c r="D289" s="125">
        <v>1474.1</v>
      </c>
      <c r="E289" s="125">
        <v>1467.24</v>
      </c>
      <c r="F289" s="125">
        <v>1482.54</v>
      </c>
      <c r="G289" s="125">
        <v>1529.99</v>
      </c>
      <c r="H289" s="125">
        <v>1552.81</v>
      </c>
      <c r="I289" s="125">
        <v>1596.15</v>
      </c>
      <c r="J289" s="125">
        <v>1612.9</v>
      </c>
      <c r="K289" s="125">
        <v>1639.77</v>
      </c>
      <c r="L289" s="125">
        <v>1640.94</v>
      </c>
      <c r="M289" s="125">
        <v>1647.36</v>
      </c>
      <c r="N289" s="125">
        <v>1649.07</v>
      </c>
      <c r="O289" s="125">
        <v>1647.88</v>
      </c>
      <c r="P289" s="125">
        <v>1658.23</v>
      </c>
      <c r="Q289" s="125">
        <v>1674.33</v>
      </c>
      <c r="R289" s="125">
        <v>1670.61</v>
      </c>
      <c r="S289" s="125">
        <v>1666.83</v>
      </c>
      <c r="T289" s="125">
        <v>1640.98</v>
      </c>
      <c r="U289" s="125">
        <v>1647.14</v>
      </c>
      <c r="V289" s="125">
        <v>1600.88</v>
      </c>
      <c r="W289" s="125">
        <v>1574.46</v>
      </c>
      <c r="X289" s="125">
        <v>1550.13</v>
      </c>
      <c r="Y289" s="125">
        <v>1530.01</v>
      </c>
      <c r="Z289" s="125">
        <v>1475.66</v>
      </c>
    </row>
    <row r="290" spans="2:26" x14ac:dyDescent="0.25">
      <c r="B290" s="124">
        <v>24</v>
      </c>
      <c r="C290" s="125">
        <v>1480.15</v>
      </c>
      <c r="D290" s="125">
        <v>1481.44</v>
      </c>
      <c r="E290" s="125">
        <v>1486.12</v>
      </c>
      <c r="F290" s="125">
        <v>1492.21</v>
      </c>
      <c r="G290" s="125">
        <v>1527.94</v>
      </c>
      <c r="H290" s="125">
        <v>1552.06</v>
      </c>
      <c r="I290" s="125">
        <v>1589.85</v>
      </c>
      <c r="J290" s="125">
        <v>1601.58</v>
      </c>
      <c r="K290" s="125">
        <v>1611.2</v>
      </c>
      <c r="L290" s="125">
        <v>1613.02</v>
      </c>
      <c r="M290" s="125">
        <v>1610.36</v>
      </c>
      <c r="N290" s="125">
        <v>1609.59</v>
      </c>
      <c r="O290" s="125">
        <v>1605.16</v>
      </c>
      <c r="P290" s="125">
        <v>1615.82</v>
      </c>
      <c r="Q290" s="125">
        <v>1622.69</v>
      </c>
      <c r="R290" s="125">
        <v>1615.93</v>
      </c>
      <c r="S290" s="125">
        <v>1604.78</v>
      </c>
      <c r="T290" s="125">
        <v>1596.08</v>
      </c>
      <c r="U290" s="125">
        <v>1599.67</v>
      </c>
      <c r="V290" s="125">
        <v>1565.99</v>
      </c>
      <c r="W290" s="125">
        <v>1520.29</v>
      </c>
      <c r="X290" s="125">
        <v>1537.76</v>
      </c>
      <c r="Y290" s="125">
        <v>1510.63</v>
      </c>
      <c r="Z290" s="125">
        <v>1485.1</v>
      </c>
    </row>
    <row r="291" spans="2:26" x14ac:dyDescent="0.25">
      <c r="B291" s="124">
        <v>25</v>
      </c>
      <c r="C291" s="125">
        <v>1462.25</v>
      </c>
      <c r="D291" s="125">
        <v>1460.49</v>
      </c>
      <c r="E291" s="125">
        <v>1453.09</v>
      </c>
      <c r="F291" s="125">
        <v>1445.18</v>
      </c>
      <c r="G291" s="125">
        <v>1475.91</v>
      </c>
      <c r="H291" s="125">
        <v>1490.94</v>
      </c>
      <c r="I291" s="125">
        <v>1499.56</v>
      </c>
      <c r="J291" s="125">
        <v>1520.7</v>
      </c>
      <c r="K291" s="125">
        <v>1520.84</v>
      </c>
      <c r="L291" s="125">
        <v>1507.18</v>
      </c>
      <c r="M291" s="125">
        <v>1504.74</v>
      </c>
      <c r="N291" s="125">
        <v>1500.04</v>
      </c>
      <c r="O291" s="125">
        <v>1499.45</v>
      </c>
      <c r="P291" s="125">
        <v>1504.15</v>
      </c>
      <c r="Q291" s="125">
        <v>1497.36</v>
      </c>
      <c r="R291" s="125">
        <v>1494.32</v>
      </c>
      <c r="S291" s="125">
        <v>1496.63</v>
      </c>
      <c r="T291" s="125">
        <v>1489.24</v>
      </c>
      <c r="U291" s="125">
        <v>1511.15</v>
      </c>
      <c r="V291" s="125">
        <v>1477.01</v>
      </c>
      <c r="W291" s="125">
        <v>1473.13</v>
      </c>
      <c r="X291" s="125">
        <v>1471.67</v>
      </c>
      <c r="Y291" s="125">
        <v>1445.99</v>
      </c>
      <c r="Z291" s="125">
        <v>1431.45</v>
      </c>
    </row>
    <row r="292" spans="2:26" x14ac:dyDescent="0.25">
      <c r="B292" s="124">
        <v>26</v>
      </c>
      <c r="C292" s="125">
        <v>1446.48</v>
      </c>
      <c r="D292" s="125">
        <v>1443.51</v>
      </c>
      <c r="E292" s="125">
        <v>1423.22</v>
      </c>
      <c r="F292" s="125">
        <v>1423.28</v>
      </c>
      <c r="G292" s="125">
        <v>1452.02</v>
      </c>
      <c r="H292" s="125">
        <v>1467.34</v>
      </c>
      <c r="I292" s="125">
        <v>1487.71</v>
      </c>
      <c r="J292" s="125">
        <v>1491.83</v>
      </c>
      <c r="K292" s="125">
        <v>1498.84</v>
      </c>
      <c r="L292" s="125">
        <v>1516.1</v>
      </c>
      <c r="M292" s="125">
        <v>1527.49</v>
      </c>
      <c r="N292" s="125">
        <v>1527.43</v>
      </c>
      <c r="O292" s="125">
        <v>1528.08</v>
      </c>
      <c r="P292" s="125">
        <v>1539.72</v>
      </c>
      <c r="Q292" s="125">
        <v>1552.12</v>
      </c>
      <c r="R292" s="125">
        <v>1553.81</v>
      </c>
      <c r="S292" s="125">
        <v>1552</v>
      </c>
      <c r="T292" s="125">
        <v>1539.69</v>
      </c>
      <c r="U292" s="125">
        <v>1544.61</v>
      </c>
      <c r="V292" s="125">
        <v>1519.32</v>
      </c>
      <c r="W292" s="125">
        <v>1487</v>
      </c>
      <c r="X292" s="125">
        <v>1482.53</v>
      </c>
      <c r="Y292" s="125">
        <v>1455.38</v>
      </c>
      <c r="Z292" s="125">
        <v>1442.96</v>
      </c>
    </row>
    <row r="293" spans="2:26" x14ac:dyDescent="0.25">
      <c r="B293" s="124">
        <v>27</v>
      </c>
      <c r="C293" s="125">
        <v>1442.53</v>
      </c>
      <c r="D293" s="125">
        <v>1445.72</v>
      </c>
      <c r="E293" s="125">
        <v>1449.99</v>
      </c>
      <c r="F293" s="125">
        <v>1457.71</v>
      </c>
      <c r="G293" s="125">
        <v>1490.53</v>
      </c>
      <c r="H293" s="125">
        <v>1510.63</v>
      </c>
      <c r="I293" s="125">
        <v>1521.46</v>
      </c>
      <c r="J293" s="125">
        <v>1550.76</v>
      </c>
      <c r="K293" s="125">
        <v>1544</v>
      </c>
      <c r="L293" s="125">
        <v>1536.66</v>
      </c>
      <c r="M293" s="125">
        <v>1527.49</v>
      </c>
      <c r="N293" s="125">
        <v>1522.19</v>
      </c>
      <c r="O293" s="125">
        <v>1552.78</v>
      </c>
      <c r="P293" s="125">
        <v>1554.14</v>
      </c>
      <c r="Q293" s="125">
        <v>1559.82</v>
      </c>
      <c r="R293" s="125">
        <v>1561.24</v>
      </c>
      <c r="S293" s="125">
        <v>1548.18</v>
      </c>
      <c r="T293" s="125">
        <v>1533.91</v>
      </c>
      <c r="U293" s="125">
        <v>1543.02</v>
      </c>
      <c r="V293" s="125">
        <v>1508.74</v>
      </c>
      <c r="W293" s="125">
        <v>1474.34</v>
      </c>
      <c r="X293" s="125">
        <v>1487.09</v>
      </c>
      <c r="Y293" s="125">
        <v>1456.18</v>
      </c>
      <c r="Z293" s="125">
        <v>1431.26</v>
      </c>
    </row>
    <row r="294" spans="2:26" x14ac:dyDescent="0.25">
      <c r="B294" s="124">
        <v>28</v>
      </c>
      <c r="C294" s="125">
        <v>1434.24</v>
      </c>
      <c r="D294" s="125">
        <v>1439.14</v>
      </c>
      <c r="E294" s="125">
        <v>1443.18</v>
      </c>
      <c r="F294" s="125">
        <v>1452.6</v>
      </c>
      <c r="G294" s="125">
        <v>1484.92</v>
      </c>
      <c r="H294" s="125">
        <v>1507.72</v>
      </c>
      <c r="I294" s="125">
        <v>1528.53</v>
      </c>
      <c r="J294" s="125">
        <v>1562.51</v>
      </c>
      <c r="K294" s="125">
        <v>1557.33</v>
      </c>
      <c r="L294" s="125">
        <v>1556.42</v>
      </c>
      <c r="M294" s="125">
        <v>1554.23</v>
      </c>
      <c r="N294" s="125">
        <v>1554.36</v>
      </c>
      <c r="O294" s="125">
        <v>1553.09</v>
      </c>
      <c r="P294" s="125">
        <v>1555.88</v>
      </c>
      <c r="Q294" s="125">
        <v>1557.85</v>
      </c>
      <c r="R294" s="125">
        <v>1554.1</v>
      </c>
      <c r="S294" s="125">
        <v>1557.14</v>
      </c>
      <c r="T294" s="125">
        <v>1549.84</v>
      </c>
      <c r="U294" s="125">
        <v>1549.3</v>
      </c>
      <c r="V294" s="125">
        <v>1516.25</v>
      </c>
      <c r="W294" s="125">
        <v>1478.28</v>
      </c>
      <c r="X294" s="125">
        <v>1481.26</v>
      </c>
      <c r="Y294" s="125">
        <v>1457.19</v>
      </c>
      <c r="Z294" s="125">
        <v>1436.49</v>
      </c>
    </row>
    <row r="295" spans="2:26" x14ac:dyDescent="0.25">
      <c r="B295" s="124">
        <v>29</v>
      </c>
      <c r="C295" s="125">
        <v>1428.63</v>
      </c>
      <c r="D295" s="125">
        <v>1437.99</v>
      </c>
      <c r="E295" s="125">
        <v>1445.15</v>
      </c>
      <c r="F295" s="125">
        <v>1453.54</v>
      </c>
      <c r="G295" s="125">
        <v>1483.94</v>
      </c>
      <c r="H295" s="125">
        <v>1509.56</v>
      </c>
      <c r="I295" s="125">
        <v>1532.92</v>
      </c>
      <c r="J295" s="125">
        <v>1569.56</v>
      </c>
      <c r="K295" s="125">
        <v>1564.23</v>
      </c>
      <c r="L295" s="125">
        <v>1562.11</v>
      </c>
      <c r="M295" s="125">
        <v>1558.78</v>
      </c>
      <c r="N295" s="125">
        <v>1556.92</v>
      </c>
      <c r="O295" s="125">
        <v>1557.5</v>
      </c>
      <c r="P295" s="125">
        <v>1562.42</v>
      </c>
      <c r="Q295" s="125">
        <v>1564.6</v>
      </c>
      <c r="R295" s="125">
        <v>1561.54</v>
      </c>
      <c r="S295" s="125">
        <v>1548.29</v>
      </c>
      <c r="T295" s="125">
        <v>1532.44</v>
      </c>
      <c r="U295" s="125">
        <v>1547.69</v>
      </c>
      <c r="V295" s="125">
        <v>1519.46</v>
      </c>
      <c r="W295" s="125">
        <v>1481.52</v>
      </c>
      <c r="X295" s="125">
        <v>1476.27</v>
      </c>
      <c r="Y295" s="125">
        <v>1464.55</v>
      </c>
      <c r="Z295" s="125">
        <v>1443.34</v>
      </c>
    </row>
    <row r="296" spans="2:26" x14ac:dyDescent="0.25">
      <c r="B296" s="124">
        <v>30</v>
      </c>
      <c r="C296" s="125">
        <v>1446.8</v>
      </c>
      <c r="D296" s="125">
        <v>1452.74</v>
      </c>
      <c r="E296" s="125">
        <v>1457.78</v>
      </c>
      <c r="F296" s="125">
        <v>1467.46</v>
      </c>
      <c r="G296" s="125">
        <v>1505.2</v>
      </c>
      <c r="H296" s="125">
        <v>1532.53</v>
      </c>
      <c r="I296" s="125">
        <v>1554.68</v>
      </c>
      <c r="J296" s="125">
        <v>1583.81</v>
      </c>
      <c r="K296" s="125">
        <v>1575.73</v>
      </c>
      <c r="L296" s="125">
        <v>1570.48</v>
      </c>
      <c r="M296" s="125">
        <v>1564.29</v>
      </c>
      <c r="N296" s="125">
        <v>1563.66</v>
      </c>
      <c r="O296" s="125">
        <v>1558.41</v>
      </c>
      <c r="P296" s="125">
        <v>1557.21</v>
      </c>
      <c r="Q296" s="125">
        <v>1563.96</v>
      </c>
      <c r="R296" s="125">
        <v>1563.39</v>
      </c>
      <c r="S296" s="125">
        <v>1563.88</v>
      </c>
      <c r="T296" s="125">
        <v>1545.03</v>
      </c>
      <c r="U296" s="125">
        <v>1541.59</v>
      </c>
      <c r="V296" s="125">
        <v>1518.79</v>
      </c>
      <c r="W296" s="125">
        <v>1489.89</v>
      </c>
      <c r="X296" s="125">
        <v>1489.97</v>
      </c>
      <c r="Y296" s="125">
        <v>1468.84</v>
      </c>
      <c r="Z296" s="125">
        <v>1443.22</v>
      </c>
    </row>
    <row r="297" spans="2:26" x14ac:dyDescent="0.25">
      <c r="B297" s="127">
        <v>31</v>
      </c>
      <c r="C297" s="125">
        <v>1436.01</v>
      </c>
      <c r="D297" s="125">
        <v>1441.67</v>
      </c>
      <c r="E297" s="125">
        <v>1438.44</v>
      </c>
      <c r="F297" s="125">
        <v>1446.65</v>
      </c>
      <c r="G297" s="125">
        <v>1483.45</v>
      </c>
      <c r="H297" s="125">
        <v>1507.1</v>
      </c>
      <c r="I297" s="125">
        <v>1522.34</v>
      </c>
      <c r="J297" s="125">
        <v>1559.7</v>
      </c>
      <c r="K297" s="125">
        <v>1544.47</v>
      </c>
      <c r="L297" s="125">
        <v>1534.43</v>
      </c>
      <c r="M297" s="125">
        <v>1524.28</v>
      </c>
      <c r="N297" s="125">
        <v>1521.3</v>
      </c>
      <c r="O297" s="125">
        <v>1516.51</v>
      </c>
      <c r="P297" s="125">
        <v>1518.12</v>
      </c>
      <c r="Q297" s="125">
        <v>1519.12</v>
      </c>
      <c r="R297" s="125">
        <v>1523.01</v>
      </c>
      <c r="S297" s="125">
        <v>1520.43</v>
      </c>
      <c r="T297" s="125">
        <v>1505.62</v>
      </c>
      <c r="U297" s="125">
        <v>1520.44</v>
      </c>
      <c r="V297" s="125">
        <v>1495.45</v>
      </c>
      <c r="W297" s="125">
        <v>1459.41</v>
      </c>
      <c r="X297" s="125">
        <v>1464.33</v>
      </c>
      <c r="Y297" s="125">
        <v>1444.89</v>
      </c>
      <c r="Z297" s="125">
        <v>1418.81</v>
      </c>
    </row>
    <row r="298" spans="2:26" ht="15.75" customHeight="1" x14ac:dyDescent="0.25">
      <c r="B298" s="116"/>
      <c r="C298" s="116"/>
      <c r="D298" s="116"/>
      <c r="E298" s="116"/>
      <c r="F298" s="116"/>
      <c r="G298" s="116"/>
      <c r="H298" s="116"/>
      <c r="I298" s="116"/>
      <c r="J298" s="116"/>
      <c r="K298" s="116"/>
      <c r="L298" s="116"/>
      <c r="M298" s="116"/>
      <c r="N298" s="116"/>
      <c r="O298" s="116"/>
      <c r="P298" s="116"/>
      <c r="Q298" s="116"/>
      <c r="R298" s="116"/>
      <c r="S298" s="116"/>
      <c r="T298" s="116"/>
      <c r="U298" s="116"/>
      <c r="V298" s="116"/>
      <c r="W298" s="116"/>
      <c r="X298" s="116"/>
      <c r="Y298" s="116"/>
      <c r="Z298" s="116"/>
    </row>
    <row r="299" spans="2:26" x14ac:dyDescent="0.25">
      <c r="B299" s="110" t="s">
        <v>74</v>
      </c>
      <c r="C299" s="111"/>
      <c r="D299" s="111"/>
      <c r="E299" s="111"/>
      <c r="F299" s="111"/>
      <c r="G299" s="111"/>
      <c r="H299" s="111"/>
      <c r="I299" s="111"/>
      <c r="J299" s="111"/>
      <c r="K299" s="111"/>
      <c r="L299" s="111"/>
      <c r="M299" s="111"/>
      <c r="N299" s="111"/>
      <c r="O299" s="111"/>
      <c r="P299" s="111"/>
      <c r="Q299" s="111"/>
      <c r="R299" s="111"/>
      <c r="S299" s="111"/>
      <c r="T299" s="112"/>
      <c r="U299" s="131">
        <v>651441.99</v>
      </c>
      <c r="V299" s="114"/>
      <c r="W299" s="114"/>
      <c r="X299" s="114"/>
      <c r="Y299" s="114"/>
      <c r="Z299" s="115"/>
    </row>
    <row r="300" spans="2:26" ht="15" customHeight="1" x14ac:dyDescent="0.25">
      <c r="B300" s="110" t="s">
        <v>75</v>
      </c>
      <c r="C300" s="111"/>
      <c r="D300" s="111"/>
      <c r="E300" s="111"/>
      <c r="F300" s="111"/>
      <c r="G300" s="111"/>
      <c r="H300" s="111"/>
      <c r="I300" s="111"/>
      <c r="J300" s="111"/>
      <c r="K300" s="111"/>
      <c r="L300" s="111"/>
      <c r="M300" s="111"/>
      <c r="N300" s="111"/>
      <c r="O300" s="111"/>
      <c r="P300" s="111"/>
      <c r="Q300" s="111"/>
      <c r="R300" s="111"/>
      <c r="S300" s="111"/>
      <c r="T300" s="111"/>
      <c r="U300" s="111"/>
      <c r="V300" s="111"/>
      <c r="W300" s="111"/>
      <c r="X300" s="111"/>
      <c r="Y300" s="111"/>
      <c r="Z300" s="112"/>
    </row>
    <row r="301" spans="2:26" ht="16.5" customHeight="1" x14ac:dyDescent="0.25">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25">
      <c r="B302" s="44"/>
      <c r="C302" s="44"/>
      <c r="D302" s="44"/>
      <c r="E302" s="44"/>
      <c r="F302" s="44"/>
      <c r="G302" s="44"/>
      <c r="H302" s="44"/>
      <c r="I302" s="44"/>
      <c r="J302" s="44"/>
      <c r="K302" s="44"/>
      <c r="L302" s="44"/>
      <c r="M302" s="44"/>
      <c r="N302" s="44"/>
      <c r="O302" s="44" t="s">
        <v>61</v>
      </c>
      <c r="P302" s="44"/>
      <c r="Q302" s="44"/>
      <c r="R302" s="44" t="s">
        <v>66</v>
      </c>
      <c r="S302" s="44"/>
      <c r="T302" s="44"/>
      <c r="U302" s="44" t="s">
        <v>68</v>
      </c>
      <c r="V302" s="44"/>
      <c r="W302" s="44"/>
      <c r="X302" s="44" t="s">
        <v>8</v>
      </c>
      <c r="Y302" s="44"/>
      <c r="Z302" s="44"/>
    </row>
    <row r="303" spans="2:26" ht="16.5" customHeight="1" x14ac:dyDescent="0.25">
      <c r="B303" s="41" t="s">
        <v>76</v>
      </c>
      <c r="C303" s="42"/>
      <c r="D303" s="42"/>
      <c r="E303" s="42"/>
      <c r="F303" s="42"/>
      <c r="G303" s="42"/>
      <c r="H303" s="42"/>
      <c r="I303" s="42"/>
      <c r="J303" s="42"/>
      <c r="K303" s="42"/>
      <c r="L303" s="42"/>
      <c r="M303" s="42"/>
      <c r="N303" s="43"/>
      <c r="O303" s="132">
        <v>656217.56999999995</v>
      </c>
      <c r="P303" s="132"/>
      <c r="Q303" s="132"/>
      <c r="R303" s="132">
        <v>891322.49</v>
      </c>
      <c r="S303" s="132"/>
      <c r="T303" s="132"/>
      <c r="U303" s="132">
        <v>849989.13</v>
      </c>
      <c r="V303" s="132"/>
      <c r="W303" s="132"/>
      <c r="X303" s="132">
        <v>829394.23</v>
      </c>
      <c r="Y303" s="132"/>
      <c r="Z303" s="132"/>
    </row>
    <row r="304" spans="2:26" x14ac:dyDescent="0.25">
      <c r="B304" s="133"/>
      <c r="C304" s="133"/>
      <c r="D304" s="133"/>
      <c r="E304" s="133"/>
      <c r="F304" s="133"/>
      <c r="G304" s="133"/>
      <c r="H304" s="133"/>
      <c r="I304" s="133"/>
      <c r="J304" s="133"/>
      <c r="K304" s="133"/>
      <c r="L304" s="133"/>
      <c r="M304" s="133"/>
      <c r="N304" s="133"/>
      <c r="O304" s="133"/>
      <c r="P304" s="133"/>
      <c r="Q304" s="134"/>
      <c r="R304" s="134"/>
      <c r="S304" s="134"/>
      <c r="T304" s="134"/>
      <c r="U304" s="134"/>
      <c r="V304" s="134"/>
      <c r="W304" s="134"/>
      <c r="X304" s="134"/>
      <c r="Y304" s="134"/>
      <c r="Z304" s="134"/>
    </row>
    <row r="305" spans="2:26" ht="18.75" x14ac:dyDescent="0.3">
      <c r="B305" s="117" t="s">
        <v>77</v>
      </c>
      <c r="C305" s="118"/>
      <c r="D305" s="118"/>
      <c r="E305" s="118"/>
      <c r="F305" s="118"/>
      <c r="G305" s="118"/>
      <c r="H305" s="118"/>
      <c r="I305" s="118"/>
      <c r="J305" s="118"/>
      <c r="K305" s="118"/>
      <c r="L305" s="118"/>
      <c r="M305" s="118"/>
      <c r="N305" s="118"/>
      <c r="O305" s="118"/>
      <c r="P305" s="118"/>
      <c r="Q305" s="118"/>
      <c r="R305" s="118"/>
      <c r="S305" s="118"/>
      <c r="T305" s="118"/>
      <c r="U305" s="118"/>
      <c r="V305" s="118"/>
      <c r="W305" s="118"/>
      <c r="X305" s="118"/>
      <c r="Y305" s="118"/>
      <c r="Z305" s="119"/>
    </row>
    <row r="306" spans="2:26" ht="32.25" customHeight="1" x14ac:dyDescent="0.25">
      <c r="B306" s="74" t="s">
        <v>78</v>
      </c>
      <c r="C306" s="75"/>
      <c r="D306" s="75"/>
      <c r="E306" s="75"/>
      <c r="F306" s="75"/>
      <c r="G306" s="75"/>
      <c r="H306" s="75"/>
      <c r="I306" s="75"/>
      <c r="J306" s="75"/>
      <c r="K306" s="75"/>
      <c r="L306" s="75"/>
      <c r="M306" s="75"/>
      <c r="N306" s="75"/>
      <c r="O306" s="75"/>
      <c r="P306" s="75"/>
      <c r="Q306" s="75"/>
      <c r="R306" s="75"/>
      <c r="S306" s="75"/>
      <c r="T306" s="75"/>
      <c r="U306" s="75"/>
      <c r="V306" s="75"/>
      <c r="W306" s="75"/>
      <c r="X306" s="75"/>
      <c r="Y306" s="75"/>
      <c r="Z306" s="76"/>
    </row>
    <row r="307" spans="2:26" ht="15" customHeight="1" x14ac:dyDescent="0.25">
      <c r="B307" s="110" t="s">
        <v>60</v>
      </c>
      <c r="C307" s="111"/>
      <c r="D307" s="111"/>
      <c r="E307" s="111"/>
      <c r="F307" s="111"/>
      <c r="G307" s="111"/>
      <c r="H307" s="111"/>
      <c r="I307" s="111"/>
      <c r="J307" s="111"/>
      <c r="K307" s="111"/>
      <c r="L307" s="111"/>
      <c r="M307" s="111"/>
      <c r="N307" s="111"/>
      <c r="O307" s="111"/>
      <c r="P307" s="111"/>
      <c r="Q307" s="111"/>
      <c r="R307" s="111"/>
      <c r="S307" s="111"/>
      <c r="T307" s="111"/>
      <c r="U307" s="111"/>
      <c r="V307" s="111"/>
      <c r="W307" s="111"/>
      <c r="X307" s="111"/>
      <c r="Y307" s="111"/>
      <c r="Z307" s="111"/>
    </row>
    <row r="308" spans="2:26" ht="15" customHeight="1" x14ac:dyDescent="0.25">
      <c r="B308" s="120" t="s">
        <v>61</v>
      </c>
      <c r="C308" s="121" t="s">
        <v>62</v>
      </c>
      <c r="D308" s="122"/>
      <c r="E308" s="122"/>
      <c r="F308" s="122"/>
      <c r="G308" s="122"/>
      <c r="H308" s="122"/>
      <c r="I308" s="122"/>
      <c r="J308" s="122"/>
      <c r="K308" s="122"/>
      <c r="L308" s="122"/>
      <c r="M308" s="122"/>
      <c r="N308" s="122"/>
      <c r="O308" s="122"/>
      <c r="P308" s="122"/>
      <c r="Q308" s="122"/>
      <c r="R308" s="122"/>
      <c r="S308" s="122"/>
      <c r="T308" s="122"/>
      <c r="U308" s="122"/>
      <c r="V308" s="122"/>
      <c r="W308" s="122"/>
      <c r="X308" s="122"/>
      <c r="Y308" s="122"/>
      <c r="Z308" s="123"/>
    </row>
    <row r="309" spans="2:26" x14ac:dyDescent="0.25">
      <c r="B309" s="135" t="s">
        <v>63</v>
      </c>
      <c r="C309" s="85">
        <v>0</v>
      </c>
      <c r="D309" s="85">
        <v>4.1666666666666664E-2</v>
      </c>
      <c r="E309" s="85">
        <v>8.3333333333333329E-2</v>
      </c>
      <c r="F309" s="85">
        <v>0.125</v>
      </c>
      <c r="G309" s="85">
        <v>0.16666666666666666</v>
      </c>
      <c r="H309" s="85">
        <v>0.20833333333333334</v>
      </c>
      <c r="I309" s="85">
        <v>0.25</v>
      </c>
      <c r="J309" s="85">
        <v>0.29166666666666669</v>
      </c>
      <c r="K309" s="85">
        <v>0.33333333333333331</v>
      </c>
      <c r="L309" s="85">
        <v>0.375</v>
      </c>
      <c r="M309" s="85">
        <v>0.41666666666666669</v>
      </c>
      <c r="N309" s="85">
        <v>0.45833333333333331</v>
      </c>
      <c r="O309" s="85">
        <v>0.5</v>
      </c>
      <c r="P309" s="85">
        <v>0.54166666666666663</v>
      </c>
      <c r="Q309" s="85">
        <v>0.58333333333333337</v>
      </c>
      <c r="R309" s="85">
        <v>0.625</v>
      </c>
      <c r="S309" s="85">
        <v>0.66666666666666663</v>
      </c>
      <c r="T309" s="85">
        <v>0.70833333333333337</v>
      </c>
      <c r="U309" s="85">
        <v>0.75</v>
      </c>
      <c r="V309" s="85">
        <v>0.79166666666666663</v>
      </c>
      <c r="W309" s="85">
        <v>0.83333333333333337</v>
      </c>
      <c r="X309" s="85">
        <v>0.875</v>
      </c>
      <c r="Y309" s="85">
        <v>0.91666666666666663</v>
      </c>
      <c r="Z309" s="85">
        <v>0.95833333333333337</v>
      </c>
    </row>
    <row r="310" spans="2:26" x14ac:dyDescent="0.25">
      <c r="B310" s="136"/>
      <c r="C310" s="86" t="s">
        <v>64</v>
      </c>
      <c r="D310" s="86" t="s">
        <v>64</v>
      </c>
      <c r="E310" s="86" t="s">
        <v>64</v>
      </c>
      <c r="F310" s="86" t="s">
        <v>64</v>
      </c>
      <c r="G310" s="86" t="s">
        <v>64</v>
      </c>
      <c r="H310" s="86" t="s">
        <v>64</v>
      </c>
      <c r="I310" s="86" t="s">
        <v>64</v>
      </c>
      <c r="J310" s="86" t="s">
        <v>64</v>
      </c>
      <c r="K310" s="86" t="s">
        <v>64</v>
      </c>
      <c r="L310" s="86" t="s">
        <v>64</v>
      </c>
      <c r="M310" s="86" t="s">
        <v>64</v>
      </c>
      <c r="N310" s="86" t="s">
        <v>64</v>
      </c>
      <c r="O310" s="86" t="s">
        <v>64</v>
      </c>
      <c r="P310" s="86" t="s">
        <v>64</v>
      </c>
      <c r="Q310" s="86" t="s">
        <v>64</v>
      </c>
      <c r="R310" s="86" t="s">
        <v>64</v>
      </c>
      <c r="S310" s="86" t="s">
        <v>64</v>
      </c>
      <c r="T310" s="86" t="s">
        <v>64</v>
      </c>
      <c r="U310" s="86" t="s">
        <v>64</v>
      </c>
      <c r="V310" s="86" t="s">
        <v>64</v>
      </c>
      <c r="W310" s="86" t="s">
        <v>64</v>
      </c>
      <c r="X310" s="86" t="s">
        <v>64</v>
      </c>
      <c r="Y310" s="86" t="s">
        <v>64</v>
      </c>
      <c r="Z310" s="86" t="s">
        <v>65</v>
      </c>
    </row>
    <row r="311" spans="2:26" x14ac:dyDescent="0.25">
      <c r="B311" s="137"/>
      <c r="C311" s="87">
        <v>4.1666666666666664E-2</v>
      </c>
      <c r="D311" s="87">
        <v>8.3333333333333329E-2</v>
      </c>
      <c r="E311" s="87">
        <v>0.125</v>
      </c>
      <c r="F311" s="87">
        <v>0.16666666666666666</v>
      </c>
      <c r="G311" s="87">
        <v>0.20833333333333334</v>
      </c>
      <c r="H311" s="87">
        <v>0.25</v>
      </c>
      <c r="I311" s="87">
        <v>0.29166666666666669</v>
      </c>
      <c r="J311" s="87">
        <v>0.33333333333333331</v>
      </c>
      <c r="K311" s="87">
        <v>0.375</v>
      </c>
      <c r="L311" s="87">
        <v>0.41666666666666669</v>
      </c>
      <c r="M311" s="87">
        <v>0.45833333333333331</v>
      </c>
      <c r="N311" s="87">
        <v>0.5</v>
      </c>
      <c r="O311" s="87">
        <v>0.54166666666666663</v>
      </c>
      <c r="P311" s="87">
        <v>0.58333333333333337</v>
      </c>
      <c r="Q311" s="87">
        <v>0.625</v>
      </c>
      <c r="R311" s="87">
        <v>0.66666666666666663</v>
      </c>
      <c r="S311" s="87">
        <v>0.70833333333333337</v>
      </c>
      <c r="T311" s="87">
        <v>0.75</v>
      </c>
      <c r="U311" s="87">
        <v>0.79166666666666663</v>
      </c>
      <c r="V311" s="87">
        <v>0.83333333333333337</v>
      </c>
      <c r="W311" s="87">
        <v>0.875</v>
      </c>
      <c r="X311" s="87">
        <v>0.91666666666666663</v>
      </c>
      <c r="Y311" s="87">
        <v>0.95833333333333337</v>
      </c>
      <c r="Z311" s="87">
        <v>0</v>
      </c>
    </row>
    <row r="312" spans="2:26" x14ac:dyDescent="0.25">
      <c r="B312" s="124">
        <v>1</v>
      </c>
      <c r="C312" s="125">
        <v>2174.27</v>
      </c>
      <c r="D312" s="125">
        <v>2166.8200000000002</v>
      </c>
      <c r="E312" s="125">
        <v>2165.6</v>
      </c>
      <c r="F312" s="125">
        <v>2162.77</v>
      </c>
      <c r="G312" s="125">
        <v>2165.54</v>
      </c>
      <c r="H312" s="125">
        <v>2154.5100000000002</v>
      </c>
      <c r="I312" s="125">
        <v>2164.48</v>
      </c>
      <c r="J312" s="125">
        <v>2154.54</v>
      </c>
      <c r="K312" s="125">
        <v>2159.41</v>
      </c>
      <c r="L312" s="125">
        <v>2159.73</v>
      </c>
      <c r="M312" s="125">
        <v>2161.6</v>
      </c>
      <c r="N312" s="125">
        <v>2160.5</v>
      </c>
      <c r="O312" s="125">
        <v>2157.86</v>
      </c>
      <c r="P312" s="125">
        <v>2159.1799999999998</v>
      </c>
      <c r="Q312" s="125">
        <v>2175.8200000000002</v>
      </c>
      <c r="R312" s="125">
        <v>2186.8000000000002</v>
      </c>
      <c r="S312" s="125">
        <v>2198.65</v>
      </c>
      <c r="T312" s="125">
        <v>2206.61</v>
      </c>
      <c r="U312" s="125">
        <v>2224.29</v>
      </c>
      <c r="V312" s="125">
        <v>2228.12</v>
      </c>
      <c r="W312" s="125">
        <v>2208.04</v>
      </c>
      <c r="X312" s="125">
        <v>2182.61</v>
      </c>
      <c r="Y312" s="125">
        <v>2163.96</v>
      </c>
      <c r="Z312" s="125">
        <v>2154.86</v>
      </c>
    </row>
    <row r="313" spans="2:26" x14ac:dyDescent="0.25">
      <c r="B313" s="124">
        <v>2</v>
      </c>
      <c r="C313" s="125">
        <v>2169.64</v>
      </c>
      <c r="D313" s="125">
        <v>2151.61</v>
      </c>
      <c r="E313" s="125">
        <v>2149.1799999999998</v>
      </c>
      <c r="F313" s="125">
        <v>2156.4699999999998</v>
      </c>
      <c r="G313" s="125">
        <v>2149.54</v>
      </c>
      <c r="H313" s="125">
        <v>2156.5100000000002</v>
      </c>
      <c r="I313" s="125">
        <v>2190.7399999999998</v>
      </c>
      <c r="J313" s="125">
        <v>2201.83</v>
      </c>
      <c r="K313" s="125">
        <v>2205.88</v>
      </c>
      <c r="L313" s="125">
        <v>2270.65</v>
      </c>
      <c r="M313" s="125">
        <v>2258.4299999999998</v>
      </c>
      <c r="N313" s="125">
        <v>2255.9499999999998</v>
      </c>
      <c r="O313" s="125">
        <v>2258.7600000000002</v>
      </c>
      <c r="P313" s="125">
        <v>2283.0500000000002</v>
      </c>
      <c r="Q313" s="125">
        <v>2294.9899999999998</v>
      </c>
      <c r="R313" s="125">
        <v>2296.54</v>
      </c>
      <c r="S313" s="125">
        <v>2299.25</v>
      </c>
      <c r="T313" s="125">
        <v>2294.46</v>
      </c>
      <c r="U313" s="125">
        <v>2299.31</v>
      </c>
      <c r="V313" s="125">
        <v>2298.81</v>
      </c>
      <c r="W313" s="125">
        <v>2274.5700000000002</v>
      </c>
      <c r="X313" s="125">
        <v>2244.2199999999998</v>
      </c>
      <c r="Y313" s="125">
        <v>2226.6999999999998</v>
      </c>
      <c r="Z313" s="125">
        <v>2172.52</v>
      </c>
    </row>
    <row r="314" spans="2:26" x14ac:dyDescent="0.25">
      <c r="B314" s="124">
        <v>3</v>
      </c>
      <c r="C314" s="125">
        <v>2174.21</v>
      </c>
      <c r="D314" s="125">
        <v>2171.17</v>
      </c>
      <c r="E314" s="125">
        <v>2133.98</v>
      </c>
      <c r="F314" s="125">
        <v>2143.8000000000002</v>
      </c>
      <c r="G314" s="125">
        <v>2145.52</v>
      </c>
      <c r="H314" s="125">
        <v>2173.3000000000002</v>
      </c>
      <c r="I314" s="125">
        <v>2202.48</v>
      </c>
      <c r="J314" s="125">
        <v>2219.89</v>
      </c>
      <c r="K314" s="125">
        <v>2274.25</v>
      </c>
      <c r="L314" s="125">
        <v>2282.79</v>
      </c>
      <c r="M314" s="125">
        <v>2281.7600000000002</v>
      </c>
      <c r="N314" s="125">
        <v>2280.02</v>
      </c>
      <c r="O314" s="125">
        <v>2283.2199999999998</v>
      </c>
      <c r="P314" s="125">
        <v>2300.3000000000002</v>
      </c>
      <c r="Q314" s="125">
        <v>2318.06</v>
      </c>
      <c r="R314" s="125">
        <v>2315.4699999999998</v>
      </c>
      <c r="S314" s="125">
        <v>2313.14</v>
      </c>
      <c r="T314" s="125">
        <v>2306.0700000000002</v>
      </c>
      <c r="U314" s="125">
        <v>2284.02</v>
      </c>
      <c r="V314" s="125">
        <v>2283.61</v>
      </c>
      <c r="W314" s="125">
        <v>2253</v>
      </c>
      <c r="X314" s="125">
        <v>2218.65</v>
      </c>
      <c r="Y314" s="125">
        <v>2157.6799999999998</v>
      </c>
      <c r="Z314" s="125">
        <v>2158.48</v>
      </c>
    </row>
    <row r="315" spans="2:26" x14ac:dyDescent="0.25">
      <c r="B315" s="124">
        <v>4</v>
      </c>
      <c r="C315" s="125">
        <v>2154.2199999999998</v>
      </c>
      <c r="D315" s="125">
        <v>2143.39</v>
      </c>
      <c r="E315" s="125">
        <v>2141.66</v>
      </c>
      <c r="F315" s="125">
        <v>2141.77</v>
      </c>
      <c r="G315" s="125">
        <v>2163.69</v>
      </c>
      <c r="H315" s="125">
        <v>2175.63</v>
      </c>
      <c r="I315" s="125">
        <v>2210.7399999999998</v>
      </c>
      <c r="J315" s="125">
        <v>2247.4499999999998</v>
      </c>
      <c r="K315" s="125">
        <v>2314.58</v>
      </c>
      <c r="L315" s="125">
        <v>2316.71</v>
      </c>
      <c r="M315" s="125">
        <v>2308.89</v>
      </c>
      <c r="N315" s="125">
        <v>2308.3200000000002</v>
      </c>
      <c r="O315" s="125">
        <v>2310.59</v>
      </c>
      <c r="P315" s="125">
        <v>2331.63</v>
      </c>
      <c r="Q315" s="125">
        <v>2341.4699999999998</v>
      </c>
      <c r="R315" s="125">
        <v>2333.9299999999998</v>
      </c>
      <c r="S315" s="125">
        <v>2326.13</v>
      </c>
      <c r="T315" s="125">
        <v>2319.0100000000002</v>
      </c>
      <c r="U315" s="125">
        <v>2326.62</v>
      </c>
      <c r="V315" s="125">
        <v>2299.39</v>
      </c>
      <c r="W315" s="125">
        <v>2275.41</v>
      </c>
      <c r="X315" s="125">
        <v>2247.7199999999998</v>
      </c>
      <c r="Y315" s="125">
        <v>2227.83</v>
      </c>
      <c r="Z315" s="125">
        <v>2169.94</v>
      </c>
    </row>
    <row r="316" spans="2:26" ht="15" customHeight="1" x14ac:dyDescent="0.25">
      <c r="B316" s="124">
        <v>5</v>
      </c>
      <c r="C316" s="125">
        <v>2135.79</v>
      </c>
      <c r="D316" s="125">
        <v>2135.86</v>
      </c>
      <c r="E316" s="125">
        <v>2115.23</v>
      </c>
      <c r="F316" s="125">
        <v>2139.09</v>
      </c>
      <c r="G316" s="125">
        <v>2162.77</v>
      </c>
      <c r="H316" s="125">
        <v>2172.17</v>
      </c>
      <c r="I316" s="125">
        <v>2204.0500000000002</v>
      </c>
      <c r="J316" s="125">
        <v>2239.52</v>
      </c>
      <c r="K316" s="125">
        <v>2297.9299999999998</v>
      </c>
      <c r="L316" s="125">
        <v>2298.8200000000002</v>
      </c>
      <c r="M316" s="125">
        <v>2293.65</v>
      </c>
      <c r="N316" s="125">
        <v>2294.2399999999998</v>
      </c>
      <c r="O316" s="125">
        <v>2299.0300000000002</v>
      </c>
      <c r="P316" s="125">
        <v>2318.48</v>
      </c>
      <c r="Q316" s="125">
        <v>2322.79</v>
      </c>
      <c r="R316" s="125">
        <v>2319.87</v>
      </c>
      <c r="S316" s="125">
        <v>2316.9</v>
      </c>
      <c r="T316" s="125">
        <v>2303.42</v>
      </c>
      <c r="U316" s="125">
        <v>2307.8000000000002</v>
      </c>
      <c r="V316" s="125">
        <v>2283.08</v>
      </c>
      <c r="W316" s="125">
        <v>2247.39</v>
      </c>
      <c r="X316" s="125">
        <v>2211.62</v>
      </c>
      <c r="Y316" s="125">
        <v>2185.94</v>
      </c>
      <c r="Z316" s="125">
        <v>2134.13</v>
      </c>
    </row>
    <row r="317" spans="2:26" x14ac:dyDescent="0.25">
      <c r="B317" s="124">
        <v>6</v>
      </c>
      <c r="C317" s="125">
        <v>2124.69</v>
      </c>
      <c r="D317" s="125">
        <v>2114.3200000000002</v>
      </c>
      <c r="E317" s="125">
        <v>2108.39</v>
      </c>
      <c r="F317" s="125">
        <v>2121.77</v>
      </c>
      <c r="G317" s="125">
        <v>2120.98</v>
      </c>
      <c r="H317" s="125">
        <v>2150.48</v>
      </c>
      <c r="I317" s="125">
        <v>2188.2399999999998</v>
      </c>
      <c r="J317" s="125">
        <v>2204.14</v>
      </c>
      <c r="K317" s="125">
        <v>2265.17</v>
      </c>
      <c r="L317" s="125">
        <v>2292.19</v>
      </c>
      <c r="M317" s="125">
        <v>2290.08</v>
      </c>
      <c r="N317" s="125">
        <v>2290.1</v>
      </c>
      <c r="O317" s="125">
        <v>2304.15</v>
      </c>
      <c r="P317" s="125">
        <v>2320.62</v>
      </c>
      <c r="Q317" s="125">
        <v>2319.8000000000002</v>
      </c>
      <c r="R317" s="125">
        <v>2319.42</v>
      </c>
      <c r="S317" s="125">
        <v>2320.48</v>
      </c>
      <c r="T317" s="125">
        <v>2314.5700000000002</v>
      </c>
      <c r="U317" s="125">
        <v>2285.19</v>
      </c>
      <c r="V317" s="125">
        <v>2286.5500000000002</v>
      </c>
      <c r="W317" s="125">
        <v>2252.77</v>
      </c>
      <c r="X317" s="125">
        <v>2241.42</v>
      </c>
      <c r="Y317" s="125">
        <v>2212.9</v>
      </c>
      <c r="Z317" s="125">
        <v>2152.9499999999998</v>
      </c>
    </row>
    <row r="318" spans="2:26" x14ac:dyDescent="0.25">
      <c r="B318" s="124">
        <v>7</v>
      </c>
      <c r="C318" s="125">
        <v>2163.06</v>
      </c>
      <c r="D318" s="125">
        <v>2145.04</v>
      </c>
      <c r="E318" s="125">
        <v>2141.48</v>
      </c>
      <c r="F318" s="125">
        <v>2146.31</v>
      </c>
      <c r="G318" s="125">
        <v>2143.7800000000002</v>
      </c>
      <c r="H318" s="125">
        <v>2168.48</v>
      </c>
      <c r="I318" s="125">
        <v>2174.75</v>
      </c>
      <c r="J318" s="125">
        <v>2198.7399999999998</v>
      </c>
      <c r="K318" s="125">
        <v>2243.79</v>
      </c>
      <c r="L318" s="125">
        <v>2267.8200000000002</v>
      </c>
      <c r="M318" s="125">
        <v>2263.69</v>
      </c>
      <c r="N318" s="125">
        <v>2261.84</v>
      </c>
      <c r="O318" s="125">
        <v>2264.12</v>
      </c>
      <c r="P318" s="125">
        <v>2284.48</v>
      </c>
      <c r="Q318" s="125">
        <v>2297.33</v>
      </c>
      <c r="R318" s="125">
        <v>2291</v>
      </c>
      <c r="S318" s="125">
        <v>2286.66</v>
      </c>
      <c r="T318" s="125">
        <v>2303.31</v>
      </c>
      <c r="U318" s="125">
        <v>2283.7800000000002</v>
      </c>
      <c r="V318" s="125">
        <v>2284.27</v>
      </c>
      <c r="W318" s="125">
        <v>2256.17</v>
      </c>
      <c r="X318" s="125">
        <v>2225.12</v>
      </c>
      <c r="Y318" s="125">
        <v>2201.19</v>
      </c>
      <c r="Z318" s="125">
        <v>2158.96</v>
      </c>
    </row>
    <row r="319" spans="2:26" x14ac:dyDescent="0.25">
      <c r="B319" s="124">
        <v>8</v>
      </c>
      <c r="C319" s="125">
        <v>2118.85</v>
      </c>
      <c r="D319" s="125">
        <v>2114.69</v>
      </c>
      <c r="E319" s="125">
        <v>2089.4899999999998</v>
      </c>
      <c r="F319" s="125">
        <v>2074.9699999999998</v>
      </c>
      <c r="G319" s="125">
        <v>2107.6999999999998</v>
      </c>
      <c r="H319" s="125">
        <v>2134.5100000000002</v>
      </c>
      <c r="I319" s="125">
        <v>2171.3200000000002</v>
      </c>
      <c r="J319" s="125">
        <v>2197.3200000000002</v>
      </c>
      <c r="K319" s="125">
        <v>2199.6999999999998</v>
      </c>
      <c r="L319" s="125">
        <v>2250.4499999999998</v>
      </c>
      <c r="M319" s="125">
        <v>2251.36</v>
      </c>
      <c r="N319" s="125">
        <v>2251.0300000000002</v>
      </c>
      <c r="O319" s="125">
        <v>2257.36</v>
      </c>
      <c r="P319" s="125">
        <v>2277.14</v>
      </c>
      <c r="Q319" s="125">
        <v>2294.5</v>
      </c>
      <c r="R319" s="125">
        <v>2289.2199999999998</v>
      </c>
      <c r="S319" s="125">
        <v>2284.83</v>
      </c>
      <c r="T319" s="125">
        <v>2270.4899999999998</v>
      </c>
      <c r="U319" s="125">
        <v>2245.5500000000002</v>
      </c>
      <c r="V319" s="125">
        <v>2227.88</v>
      </c>
      <c r="W319" s="125">
        <v>2204.61</v>
      </c>
      <c r="X319" s="125">
        <v>2187.25</v>
      </c>
      <c r="Y319" s="125">
        <v>2123.58</v>
      </c>
      <c r="Z319" s="125">
        <v>2113.71</v>
      </c>
    </row>
    <row r="320" spans="2:26" x14ac:dyDescent="0.25">
      <c r="B320" s="124">
        <v>9</v>
      </c>
      <c r="C320" s="125">
        <v>2144.4299999999998</v>
      </c>
      <c r="D320" s="125">
        <v>2141.63</v>
      </c>
      <c r="E320" s="125">
        <v>2128.38</v>
      </c>
      <c r="F320" s="125">
        <v>2134.9</v>
      </c>
      <c r="G320" s="125">
        <v>2177.2199999999998</v>
      </c>
      <c r="H320" s="125">
        <v>2206.44</v>
      </c>
      <c r="I320" s="125">
        <v>2258.31</v>
      </c>
      <c r="J320" s="125">
        <v>2322.4699999999998</v>
      </c>
      <c r="K320" s="125">
        <v>2315.35</v>
      </c>
      <c r="L320" s="125">
        <v>2313.64</v>
      </c>
      <c r="M320" s="125">
        <v>2308.9</v>
      </c>
      <c r="N320" s="125">
        <v>2309.1799999999998</v>
      </c>
      <c r="O320" s="125">
        <v>2311.4299999999998</v>
      </c>
      <c r="P320" s="125">
        <v>2319.15</v>
      </c>
      <c r="Q320" s="125">
        <v>2331.0500000000002</v>
      </c>
      <c r="R320" s="125">
        <v>2322.23</v>
      </c>
      <c r="S320" s="125">
        <v>2309.36</v>
      </c>
      <c r="T320" s="125">
        <v>2289.5100000000002</v>
      </c>
      <c r="U320" s="125">
        <v>2293.1799999999998</v>
      </c>
      <c r="V320" s="125">
        <v>2257.69</v>
      </c>
      <c r="W320" s="125">
        <v>2204.94</v>
      </c>
      <c r="X320" s="125">
        <v>2205.0700000000002</v>
      </c>
      <c r="Y320" s="125">
        <v>2193.1999999999998</v>
      </c>
      <c r="Z320" s="125">
        <v>2146.3000000000002</v>
      </c>
    </row>
    <row r="321" spans="2:26" x14ac:dyDescent="0.25">
      <c r="B321" s="124">
        <v>10</v>
      </c>
      <c r="C321" s="125">
        <v>2160.77</v>
      </c>
      <c r="D321" s="125">
        <v>2162.65</v>
      </c>
      <c r="E321" s="125">
        <v>2151.1</v>
      </c>
      <c r="F321" s="125">
        <v>2159.8000000000002</v>
      </c>
      <c r="G321" s="125">
        <v>2201.69</v>
      </c>
      <c r="H321" s="125">
        <v>2241.04</v>
      </c>
      <c r="I321" s="125">
        <v>2312.1</v>
      </c>
      <c r="J321" s="125">
        <v>2346.58</v>
      </c>
      <c r="K321" s="125">
        <v>2336.0500000000002</v>
      </c>
      <c r="L321" s="125">
        <v>2359.92</v>
      </c>
      <c r="M321" s="125">
        <v>2360.64</v>
      </c>
      <c r="N321" s="125">
        <v>2347.9699999999998</v>
      </c>
      <c r="O321" s="125">
        <v>2362.73</v>
      </c>
      <c r="P321" s="125">
        <v>2404.83</v>
      </c>
      <c r="Q321" s="125">
        <v>2435.58</v>
      </c>
      <c r="R321" s="125">
        <v>2421.71</v>
      </c>
      <c r="S321" s="125">
        <v>2362.61</v>
      </c>
      <c r="T321" s="125">
        <v>2340.83</v>
      </c>
      <c r="U321" s="125">
        <v>2361.02</v>
      </c>
      <c r="V321" s="125">
        <v>2295.67</v>
      </c>
      <c r="W321" s="125">
        <v>2239.91</v>
      </c>
      <c r="X321" s="125">
        <v>2233.65</v>
      </c>
      <c r="Y321" s="125">
        <v>2209.1799999999998</v>
      </c>
      <c r="Z321" s="125">
        <v>2181.46</v>
      </c>
    </row>
    <row r="322" spans="2:26" x14ac:dyDescent="0.25">
      <c r="B322" s="124">
        <v>11</v>
      </c>
      <c r="C322" s="125">
        <v>2171.9499999999998</v>
      </c>
      <c r="D322" s="125">
        <v>2156.58</v>
      </c>
      <c r="E322" s="125">
        <v>2149.3200000000002</v>
      </c>
      <c r="F322" s="125">
        <v>2138.19</v>
      </c>
      <c r="G322" s="125">
        <v>2158.6799999999998</v>
      </c>
      <c r="H322" s="125">
        <v>2185.84</v>
      </c>
      <c r="I322" s="125">
        <v>2240.7800000000002</v>
      </c>
      <c r="J322" s="125">
        <v>2286.08</v>
      </c>
      <c r="K322" s="125">
        <v>2311.42</v>
      </c>
      <c r="L322" s="125">
        <v>2328.3000000000002</v>
      </c>
      <c r="M322" s="125">
        <v>2319.56</v>
      </c>
      <c r="N322" s="125">
        <v>2314.4</v>
      </c>
      <c r="O322" s="125">
        <v>2320.41</v>
      </c>
      <c r="P322" s="125">
        <v>2340.0500000000002</v>
      </c>
      <c r="Q322" s="125">
        <v>2362.4299999999998</v>
      </c>
      <c r="R322" s="125">
        <v>2340.54</v>
      </c>
      <c r="S322" s="125">
        <v>2338.7600000000002</v>
      </c>
      <c r="T322" s="125">
        <v>2316.2399999999998</v>
      </c>
      <c r="U322" s="125">
        <v>2311.65</v>
      </c>
      <c r="V322" s="125">
        <v>2267.58</v>
      </c>
      <c r="W322" s="125">
        <v>2229.91</v>
      </c>
      <c r="X322" s="125">
        <v>2207.7600000000002</v>
      </c>
      <c r="Y322" s="125">
        <v>2173.0500000000002</v>
      </c>
      <c r="Z322" s="125">
        <v>2158.4899999999998</v>
      </c>
    </row>
    <row r="323" spans="2:26" x14ac:dyDescent="0.25">
      <c r="B323" s="124">
        <v>12</v>
      </c>
      <c r="C323" s="125">
        <v>2141.9899999999998</v>
      </c>
      <c r="D323" s="125">
        <v>2131.0100000000002</v>
      </c>
      <c r="E323" s="125">
        <v>2109.56</v>
      </c>
      <c r="F323" s="125">
        <v>2090.48</v>
      </c>
      <c r="G323" s="125">
        <v>2125.9699999999998</v>
      </c>
      <c r="H323" s="125">
        <v>2154.5700000000002</v>
      </c>
      <c r="I323" s="125">
        <v>2160.4699999999998</v>
      </c>
      <c r="J323" s="125">
        <v>2182.59</v>
      </c>
      <c r="K323" s="125">
        <v>2200.48</v>
      </c>
      <c r="L323" s="125">
        <v>2253.1</v>
      </c>
      <c r="M323" s="125">
        <v>2257.69</v>
      </c>
      <c r="N323" s="125">
        <v>2257.0500000000002</v>
      </c>
      <c r="O323" s="125">
        <v>2261.36</v>
      </c>
      <c r="P323" s="125">
        <v>2284.0300000000002</v>
      </c>
      <c r="Q323" s="125">
        <v>2302.46</v>
      </c>
      <c r="R323" s="125">
        <v>2297.6799999999998</v>
      </c>
      <c r="S323" s="125">
        <v>2291.2800000000002</v>
      </c>
      <c r="T323" s="125">
        <v>2274.66</v>
      </c>
      <c r="U323" s="125">
        <v>2279.6799999999998</v>
      </c>
      <c r="V323" s="125">
        <v>2241.96</v>
      </c>
      <c r="W323" s="125">
        <v>2207.91</v>
      </c>
      <c r="X323" s="125">
        <v>2197.0100000000002</v>
      </c>
      <c r="Y323" s="125">
        <v>2166.0100000000002</v>
      </c>
      <c r="Z323" s="125">
        <v>2143.5</v>
      </c>
    </row>
    <row r="324" spans="2:26" x14ac:dyDescent="0.25">
      <c r="B324" s="124">
        <v>13</v>
      </c>
      <c r="C324" s="125">
        <v>2132.27</v>
      </c>
      <c r="D324" s="125">
        <v>2145.1999999999998</v>
      </c>
      <c r="E324" s="125">
        <v>2140.7600000000002</v>
      </c>
      <c r="F324" s="125">
        <v>2147.4699999999998</v>
      </c>
      <c r="G324" s="125">
        <v>2170.85</v>
      </c>
      <c r="H324" s="125">
        <v>2197.86</v>
      </c>
      <c r="I324" s="125">
        <v>2250.87</v>
      </c>
      <c r="J324" s="125">
        <v>2305.7199999999998</v>
      </c>
      <c r="K324" s="125">
        <v>2297.7800000000002</v>
      </c>
      <c r="L324" s="125">
        <v>2302.79</v>
      </c>
      <c r="M324" s="125">
        <v>2290</v>
      </c>
      <c r="N324" s="125">
        <v>2288.5300000000002</v>
      </c>
      <c r="O324" s="125">
        <v>2282.31</v>
      </c>
      <c r="P324" s="125">
        <v>2293.2600000000002</v>
      </c>
      <c r="Q324" s="125">
        <v>2302.88</v>
      </c>
      <c r="R324" s="125">
        <v>2290.92</v>
      </c>
      <c r="S324" s="125">
        <v>2280.96</v>
      </c>
      <c r="T324" s="125">
        <v>2260.4899999999998</v>
      </c>
      <c r="U324" s="125">
        <v>2256.48</v>
      </c>
      <c r="V324" s="125">
        <v>2198.21</v>
      </c>
      <c r="W324" s="125">
        <v>2160.4499999999998</v>
      </c>
      <c r="X324" s="125">
        <v>2160.71</v>
      </c>
      <c r="Y324" s="125">
        <v>2136.75</v>
      </c>
      <c r="Z324" s="125">
        <v>2107.94</v>
      </c>
    </row>
    <row r="325" spans="2:26" x14ac:dyDescent="0.25">
      <c r="B325" s="124">
        <v>14</v>
      </c>
      <c r="C325" s="125">
        <v>2078.11</v>
      </c>
      <c r="D325" s="125">
        <v>2077.37</v>
      </c>
      <c r="E325" s="125">
        <v>2089.21</v>
      </c>
      <c r="F325" s="125">
        <v>2101.04</v>
      </c>
      <c r="G325" s="125">
        <v>2150.83</v>
      </c>
      <c r="H325" s="125">
        <v>2165.58</v>
      </c>
      <c r="I325" s="125">
        <v>2194.06</v>
      </c>
      <c r="J325" s="125">
        <v>2220.1999999999998</v>
      </c>
      <c r="K325" s="125">
        <v>2225.11</v>
      </c>
      <c r="L325" s="125">
        <v>2219.41</v>
      </c>
      <c r="M325" s="125">
        <v>2210.64</v>
      </c>
      <c r="N325" s="125">
        <v>2212.62</v>
      </c>
      <c r="O325" s="125">
        <v>2211.1999999999998</v>
      </c>
      <c r="P325" s="125">
        <v>2216.5</v>
      </c>
      <c r="Q325" s="125">
        <v>2226.1799999999998</v>
      </c>
      <c r="R325" s="125">
        <v>2224.86</v>
      </c>
      <c r="S325" s="125">
        <v>2219.67</v>
      </c>
      <c r="T325" s="125">
        <v>2202.77</v>
      </c>
      <c r="U325" s="125">
        <v>2201.48</v>
      </c>
      <c r="V325" s="125">
        <v>2160.37</v>
      </c>
      <c r="W325" s="125">
        <v>2134.7199999999998</v>
      </c>
      <c r="X325" s="125">
        <v>2129.6</v>
      </c>
      <c r="Y325" s="125">
        <v>2104.84</v>
      </c>
      <c r="Z325" s="125">
        <v>2074.1999999999998</v>
      </c>
    </row>
    <row r="326" spans="2:26" x14ac:dyDescent="0.25">
      <c r="B326" s="124">
        <v>15</v>
      </c>
      <c r="C326" s="125">
        <v>2069.08</v>
      </c>
      <c r="D326" s="125">
        <v>2072.2399999999998</v>
      </c>
      <c r="E326" s="125">
        <v>2068.61</v>
      </c>
      <c r="F326" s="125">
        <v>2077.3200000000002</v>
      </c>
      <c r="G326" s="125">
        <v>2124.34</v>
      </c>
      <c r="H326" s="125">
        <v>2163.4</v>
      </c>
      <c r="I326" s="125">
        <v>2192.6999999999998</v>
      </c>
      <c r="J326" s="125">
        <v>2213.0100000000002</v>
      </c>
      <c r="K326" s="125">
        <v>2228.12</v>
      </c>
      <c r="L326" s="125">
        <v>2230.69</v>
      </c>
      <c r="M326" s="125">
        <v>2228.4899999999998</v>
      </c>
      <c r="N326" s="125">
        <v>2229.0500000000002</v>
      </c>
      <c r="O326" s="125">
        <v>2228.9499999999998</v>
      </c>
      <c r="P326" s="125">
        <v>2234.79</v>
      </c>
      <c r="Q326" s="125">
        <v>2252.27</v>
      </c>
      <c r="R326" s="125">
        <v>2245.64</v>
      </c>
      <c r="S326" s="125">
        <v>2235.89</v>
      </c>
      <c r="T326" s="125">
        <v>2220.29</v>
      </c>
      <c r="U326" s="125">
        <v>2213.98</v>
      </c>
      <c r="V326" s="125">
        <v>2177.94</v>
      </c>
      <c r="W326" s="125">
        <v>2135.5700000000002</v>
      </c>
      <c r="X326" s="125">
        <v>2130.77</v>
      </c>
      <c r="Y326" s="125">
        <v>2106.92</v>
      </c>
      <c r="Z326" s="125">
        <v>2080.5500000000002</v>
      </c>
    </row>
    <row r="327" spans="2:26" x14ac:dyDescent="0.25">
      <c r="B327" s="124">
        <v>16</v>
      </c>
      <c r="C327" s="125">
        <v>2077.0500000000002</v>
      </c>
      <c r="D327" s="125">
        <v>2078.36</v>
      </c>
      <c r="E327" s="125">
        <v>2074.2800000000002</v>
      </c>
      <c r="F327" s="125">
        <v>2092.2800000000002</v>
      </c>
      <c r="G327" s="125">
        <v>2131.21</v>
      </c>
      <c r="H327" s="125">
        <v>2166.54</v>
      </c>
      <c r="I327" s="125">
        <v>2194.19</v>
      </c>
      <c r="J327" s="125">
        <v>2206.11</v>
      </c>
      <c r="K327" s="125">
        <v>2228.36</v>
      </c>
      <c r="L327" s="125">
        <v>2238.6</v>
      </c>
      <c r="M327" s="125">
        <v>2224.56</v>
      </c>
      <c r="N327" s="125">
        <v>2224.83</v>
      </c>
      <c r="O327" s="125">
        <v>2232.9299999999998</v>
      </c>
      <c r="P327" s="125">
        <v>2249.2800000000002</v>
      </c>
      <c r="Q327" s="125">
        <v>2268.11</v>
      </c>
      <c r="R327" s="125">
        <v>2258.59</v>
      </c>
      <c r="S327" s="125">
        <v>2249.39</v>
      </c>
      <c r="T327" s="125">
        <v>2231.94</v>
      </c>
      <c r="U327" s="125">
        <v>2222.48</v>
      </c>
      <c r="V327" s="125">
        <v>2198.89</v>
      </c>
      <c r="W327" s="125">
        <v>2148.2600000000002</v>
      </c>
      <c r="X327" s="125">
        <v>2151.11</v>
      </c>
      <c r="Y327" s="125">
        <v>2108.06</v>
      </c>
      <c r="Z327" s="125">
        <v>2092.0300000000002</v>
      </c>
    </row>
    <row r="328" spans="2:26" x14ac:dyDescent="0.25">
      <c r="B328" s="124">
        <v>17</v>
      </c>
      <c r="C328" s="125">
        <v>2108.14</v>
      </c>
      <c r="D328" s="125">
        <v>2116.6</v>
      </c>
      <c r="E328" s="125">
        <v>2117.56</v>
      </c>
      <c r="F328" s="125">
        <v>2124.9299999999998</v>
      </c>
      <c r="G328" s="125">
        <v>2173.0500000000002</v>
      </c>
      <c r="H328" s="125">
        <v>2203.98</v>
      </c>
      <c r="I328" s="125">
        <v>2225.15</v>
      </c>
      <c r="J328" s="125">
        <v>2270.6799999999998</v>
      </c>
      <c r="K328" s="125">
        <v>2280.1999999999998</v>
      </c>
      <c r="L328" s="125">
        <v>2279.41</v>
      </c>
      <c r="M328" s="125">
        <v>2277.6</v>
      </c>
      <c r="N328" s="125">
        <v>2277.4299999999998</v>
      </c>
      <c r="O328" s="125">
        <v>2275.92</v>
      </c>
      <c r="P328" s="125">
        <v>2284.5700000000002</v>
      </c>
      <c r="Q328" s="125">
        <v>2297.4</v>
      </c>
      <c r="R328" s="125">
        <v>2287.4299999999998</v>
      </c>
      <c r="S328" s="125">
        <v>2279.2600000000002</v>
      </c>
      <c r="T328" s="125">
        <v>2254.0700000000002</v>
      </c>
      <c r="U328" s="125">
        <v>2253.12</v>
      </c>
      <c r="V328" s="125">
        <v>2212.5700000000002</v>
      </c>
      <c r="W328" s="125">
        <v>2173.39</v>
      </c>
      <c r="X328" s="125">
        <v>2182.2800000000002</v>
      </c>
      <c r="Y328" s="125">
        <v>2163.98</v>
      </c>
      <c r="Z328" s="125">
        <v>2118.56</v>
      </c>
    </row>
    <row r="329" spans="2:26" x14ac:dyDescent="0.25">
      <c r="B329" s="124">
        <v>18</v>
      </c>
      <c r="C329" s="125">
        <v>2157.9499999999998</v>
      </c>
      <c r="D329" s="125">
        <v>2147.56</v>
      </c>
      <c r="E329" s="125">
        <v>2132.5500000000002</v>
      </c>
      <c r="F329" s="125">
        <v>2121.5100000000002</v>
      </c>
      <c r="G329" s="125">
        <v>2149.3000000000002</v>
      </c>
      <c r="H329" s="125">
        <v>2188.4499999999998</v>
      </c>
      <c r="I329" s="125">
        <v>2214.25</v>
      </c>
      <c r="J329" s="125">
        <v>2223.73</v>
      </c>
      <c r="K329" s="125">
        <v>2271.65</v>
      </c>
      <c r="L329" s="125">
        <v>2283.2600000000002</v>
      </c>
      <c r="M329" s="125">
        <v>2277.58</v>
      </c>
      <c r="N329" s="125">
        <v>2277.19</v>
      </c>
      <c r="O329" s="125">
        <v>2277.06</v>
      </c>
      <c r="P329" s="125">
        <v>2291.75</v>
      </c>
      <c r="Q329" s="125">
        <v>2309.9299999999998</v>
      </c>
      <c r="R329" s="125">
        <v>2312.8200000000002</v>
      </c>
      <c r="S329" s="125">
        <v>2306.9499999999998</v>
      </c>
      <c r="T329" s="125">
        <v>2290.17</v>
      </c>
      <c r="U329" s="125">
        <v>2285.1</v>
      </c>
      <c r="V329" s="125">
        <v>2248.9899999999998</v>
      </c>
      <c r="W329" s="125">
        <v>2214.04</v>
      </c>
      <c r="X329" s="125">
        <v>2206.14</v>
      </c>
      <c r="Y329" s="125">
        <v>2173.39</v>
      </c>
      <c r="Z329" s="125">
        <v>2156.65</v>
      </c>
    </row>
    <row r="330" spans="2:26" x14ac:dyDescent="0.25">
      <c r="B330" s="124">
        <v>19</v>
      </c>
      <c r="C330" s="125">
        <v>2114.77</v>
      </c>
      <c r="D330" s="125">
        <v>2106.5</v>
      </c>
      <c r="E330" s="125">
        <v>2083.7399999999998</v>
      </c>
      <c r="F330" s="125">
        <v>2072.5700000000002</v>
      </c>
      <c r="G330" s="125">
        <v>2094.38</v>
      </c>
      <c r="H330" s="125">
        <v>2123.98</v>
      </c>
      <c r="I330" s="125">
        <v>2159.4699999999998</v>
      </c>
      <c r="J330" s="125">
        <v>2174.6</v>
      </c>
      <c r="K330" s="125">
        <v>2148.34</v>
      </c>
      <c r="L330" s="125">
        <v>2184.9499999999998</v>
      </c>
      <c r="M330" s="125">
        <v>2200.39</v>
      </c>
      <c r="N330" s="125">
        <v>2203.9899999999998</v>
      </c>
      <c r="O330" s="125">
        <v>2211.1999999999998</v>
      </c>
      <c r="P330" s="125">
        <v>2223.15</v>
      </c>
      <c r="Q330" s="125">
        <v>2245.83</v>
      </c>
      <c r="R330" s="125">
        <v>2243.69</v>
      </c>
      <c r="S330" s="125">
        <v>2244.4499999999998</v>
      </c>
      <c r="T330" s="125">
        <v>2232.9</v>
      </c>
      <c r="U330" s="125">
        <v>2229.19</v>
      </c>
      <c r="V330" s="125">
        <v>2201.79</v>
      </c>
      <c r="W330" s="125">
        <v>2171.06</v>
      </c>
      <c r="X330" s="125">
        <v>2157.4</v>
      </c>
      <c r="Y330" s="125">
        <v>2097.3000000000002</v>
      </c>
      <c r="Z330" s="125">
        <v>2092.23</v>
      </c>
    </row>
    <row r="331" spans="2:26" x14ac:dyDescent="0.25">
      <c r="B331" s="124">
        <v>20</v>
      </c>
      <c r="C331" s="125">
        <v>2113.3200000000002</v>
      </c>
      <c r="D331" s="125">
        <v>2121.16</v>
      </c>
      <c r="E331" s="125">
        <v>2119.17</v>
      </c>
      <c r="F331" s="125">
        <v>2127.84</v>
      </c>
      <c r="G331" s="125">
        <v>2169.15</v>
      </c>
      <c r="H331" s="125">
        <v>2194.2399999999998</v>
      </c>
      <c r="I331" s="125">
        <v>2228.27</v>
      </c>
      <c r="J331" s="125">
        <v>2279.5500000000002</v>
      </c>
      <c r="K331" s="125">
        <v>2274.73</v>
      </c>
      <c r="L331" s="125">
        <v>2270.84</v>
      </c>
      <c r="M331" s="125">
        <v>2271.4899999999998</v>
      </c>
      <c r="N331" s="125">
        <v>2271.2600000000002</v>
      </c>
      <c r="O331" s="125">
        <v>2270.11</v>
      </c>
      <c r="P331" s="125">
        <v>2275.46</v>
      </c>
      <c r="Q331" s="125">
        <v>2271.1999999999998</v>
      </c>
      <c r="R331" s="125">
        <v>2270.3000000000002</v>
      </c>
      <c r="S331" s="125">
        <v>2261.34</v>
      </c>
      <c r="T331" s="125">
        <v>2230.2600000000002</v>
      </c>
      <c r="U331" s="125">
        <v>2229.77</v>
      </c>
      <c r="V331" s="125">
        <v>2202.06</v>
      </c>
      <c r="W331" s="125">
        <v>2168.4299999999998</v>
      </c>
      <c r="X331" s="125">
        <v>2166.17</v>
      </c>
      <c r="Y331" s="125">
        <v>2111.61</v>
      </c>
      <c r="Z331" s="125">
        <v>2101.83</v>
      </c>
    </row>
    <row r="332" spans="2:26" x14ac:dyDescent="0.25">
      <c r="B332" s="124">
        <v>21</v>
      </c>
      <c r="C332" s="125">
        <v>2086.79</v>
      </c>
      <c r="D332" s="125">
        <v>2092.6</v>
      </c>
      <c r="E332" s="125">
        <v>2084.1999999999998</v>
      </c>
      <c r="F332" s="125">
        <v>2088.9699999999998</v>
      </c>
      <c r="G332" s="125">
        <v>2131.6999999999998</v>
      </c>
      <c r="H332" s="125">
        <v>2163.6999999999998</v>
      </c>
      <c r="I332" s="125">
        <v>2202.36</v>
      </c>
      <c r="J332" s="125">
        <v>2213</v>
      </c>
      <c r="K332" s="125">
        <v>2235.27</v>
      </c>
      <c r="L332" s="125">
        <v>2236.2199999999998</v>
      </c>
      <c r="M332" s="125">
        <v>2222.91</v>
      </c>
      <c r="N332" s="125">
        <v>2231.94</v>
      </c>
      <c r="O332" s="125">
        <v>2250.56</v>
      </c>
      <c r="P332" s="125">
        <v>2257.02</v>
      </c>
      <c r="Q332" s="125">
        <v>2271.2399999999998</v>
      </c>
      <c r="R332" s="125">
        <v>2261.98</v>
      </c>
      <c r="S332" s="125">
        <v>2247.0700000000002</v>
      </c>
      <c r="T332" s="125">
        <v>2245.91</v>
      </c>
      <c r="U332" s="125">
        <v>2240.0700000000002</v>
      </c>
      <c r="V332" s="125">
        <v>2199.81</v>
      </c>
      <c r="W332" s="125">
        <v>2168.29</v>
      </c>
      <c r="X332" s="125">
        <v>2141.8000000000002</v>
      </c>
      <c r="Y332" s="125">
        <v>2108.17</v>
      </c>
      <c r="Z332" s="125">
        <v>2086.11</v>
      </c>
    </row>
    <row r="333" spans="2:26" x14ac:dyDescent="0.25">
      <c r="B333" s="124">
        <v>22</v>
      </c>
      <c r="C333" s="125">
        <v>2077.5</v>
      </c>
      <c r="D333" s="125">
        <v>2079.75</v>
      </c>
      <c r="E333" s="125">
        <v>2073.33</v>
      </c>
      <c r="F333" s="125">
        <v>2089.12</v>
      </c>
      <c r="G333" s="125">
        <v>2125.27</v>
      </c>
      <c r="H333" s="125">
        <v>2158.75</v>
      </c>
      <c r="I333" s="125">
        <v>2200.29</v>
      </c>
      <c r="J333" s="125">
        <v>2206.04</v>
      </c>
      <c r="K333" s="125">
        <v>2223.34</v>
      </c>
      <c r="L333" s="125">
        <v>2224</v>
      </c>
      <c r="M333" s="125">
        <v>2214.64</v>
      </c>
      <c r="N333" s="125">
        <v>2212.2800000000002</v>
      </c>
      <c r="O333" s="125">
        <v>2211.0100000000002</v>
      </c>
      <c r="P333" s="125">
        <v>2214.9</v>
      </c>
      <c r="Q333" s="125">
        <v>2220.36</v>
      </c>
      <c r="R333" s="125">
        <v>2218.04</v>
      </c>
      <c r="S333" s="125">
        <v>2212.29</v>
      </c>
      <c r="T333" s="125">
        <v>2205.77</v>
      </c>
      <c r="U333" s="125">
        <v>2202.36</v>
      </c>
      <c r="V333" s="125">
        <v>2170.14</v>
      </c>
      <c r="W333" s="125">
        <v>2133.23</v>
      </c>
      <c r="X333" s="125">
        <v>2136.14</v>
      </c>
      <c r="Y333" s="125">
        <v>2096.52</v>
      </c>
      <c r="Z333" s="125">
        <v>2072.34</v>
      </c>
    </row>
    <row r="334" spans="2:26" x14ac:dyDescent="0.25">
      <c r="B334" s="124">
        <v>23</v>
      </c>
      <c r="C334" s="125">
        <v>2075.29</v>
      </c>
      <c r="D334" s="125">
        <v>2078.8000000000002</v>
      </c>
      <c r="E334" s="125">
        <v>2071.94</v>
      </c>
      <c r="F334" s="125">
        <v>2087.2399999999998</v>
      </c>
      <c r="G334" s="125">
        <v>2134.69</v>
      </c>
      <c r="H334" s="125">
        <v>2157.5100000000002</v>
      </c>
      <c r="I334" s="125">
        <v>2200.85</v>
      </c>
      <c r="J334" s="125">
        <v>2217.6</v>
      </c>
      <c r="K334" s="125">
        <v>2244.4699999999998</v>
      </c>
      <c r="L334" s="125">
        <v>2245.64</v>
      </c>
      <c r="M334" s="125">
        <v>2252.06</v>
      </c>
      <c r="N334" s="125">
        <v>2253.77</v>
      </c>
      <c r="O334" s="125">
        <v>2252.58</v>
      </c>
      <c r="P334" s="125">
        <v>2262.9299999999998</v>
      </c>
      <c r="Q334" s="125">
        <v>2279.0300000000002</v>
      </c>
      <c r="R334" s="125">
        <v>2275.31</v>
      </c>
      <c r="S334" s="125">
        <v>2271.5300000000002</v>
      </c>
      <c r="T334" s="125">
        <v>2245.6799999999998</v>
      </c>
      <c r="U334" s="125">
        <v>2251.84</v>
      </c>
      <c r="V334" s="125">
        <v>2205.58</v>
      </c>
      <c r="W334" s="125">
        <v>2179.16</v>
      </c>
      <c r="X334" s="125">
        <v>2154.83</v>
      </c>
      <c r="Y334" s="125">
        <v>2134.71</v>
      </c>
      <c r="Z334" s="125">
        <v>2080.36</v>
      </c>
    </row>
    <row r="335" spans="2:26" x14ac:dyDescent="0.25">
      <c r="B335" s="124">
        <v>24</v>
      </c>
      <c r="C335" s="125">
        <v>2084.85</v>
      </c>
      <c r="D335" s="125">
        <v>2086.14</v>
      </c>
      <c r="E335" s="125">
        <v>2090.8200000000002</v>
      </c>
      <c r="F335" s="125">
        <v>2096.91</v>
      </c>
      <c r="G335" s="125">
        <v>2132.64</v>
      </c>
      <c r="H335" s="125">
        <v>2156.7600000000002</v>
      </c>
      <c r="I335" s="125">
        <v>2194.5500000000002</v>
      </c>
      <c r="J335" s="125">
        <v>2206.2800000000002</v>
      </c>
      <c r="K335" s="125">
        <v>2215.9</v>
      </c>
      <c r="L335" s="125">
        <v>2217.7199999999998</v>
      </c>
      <c r="M335" s="125">
        <v>2215.06</v>
      </c>
      <c r="N335" s="125">
        <v>2214.29</v>
      </c>
      <c r="O335" s="125">
        <v>2209.86</v>
      </c>
      <c r="P335" s="125">
        <v>2220.52</v>
      </c>
      <c r="Q335" s="125">
        <v>2227.39</v>
      </c>
      <c r="R335" s="125">
        <v>2220.63</v>
      </c>
      <c r="S335" s="125">
        <v>2209.48</v>
      </c>
      <c r="T335" s="125">
        <v>2200.7800000000002</v>
      </c>
      <c r="U335" s="125">
        <v>2204.37</v>
      </c>
      <c r="V335" s="125">
        <v>2170.69</v>
      </c>
      <c r="W335" s="125">
        <v>2124.9899999999998</v>
      </c>
      <c r="X335" s="125">
        <v>2142.46</v>
      </c>
      <c r="Y335" s="125">
        <v>2115.33</v>
      </c>
      <c r="Z335" s="125">
        <v>2089.8000000000002</v>
      </c>
    </row>
    <row r="336" spans="2:26" x14ac:dyDescent="0.25">
      <c r="B336" s="124">
        <v>25</v>
      </c>
      <c r="C336" s="125">
        <v>2066.9499999999998</v>
      </c>
      <c r="D336" s="125">
        <v>2065.19</v>
      </c>
      <c r="E336" s="125">
        <v>2057.79</v>
      </c>
      <c r="F336" s="125">
        <v>2049.88</v>
      </c>
      <c r="G336" s="125">
        <v>2080.61</v>
      </c>
      <c r="H336" s="125">
        <v>2095.64</v>
      </c>
      <c r="I336" s="125">
        <v>2104.2600000000002</v>
      </c>
      <c r="J336" s="125">
        <v>2125.4</v>
      </c>
      <c r="K336" s="125">
        <v>2125.54</v>
      </c>
      <c r="L336" s="125">
        <v>2111.88</v>
      </c>
      <c r="M336" s="125">
        <v>2109.44</v>
      </c>
      <c r="N336" s="125">
        <v>2104.7399999999998</v>
      </c>
      <c r="O336" s="125">
        <v>2104.15</v>
      </c>
      <c r="P336" s="125">
        <v>2108.85</v>
      </c>
      <c r="Q336" s="125">
        <v>2102.06</v>
      </c>
      <c r="R336" s="125">
        <v>2099.02</v>
      </c>
      <c r="S336" s="125">
        <v>2101.33</v>
      </c>
      <c r="T336" s="125">
        <v>2093.94</v>
      </c>
      <c r="U336" s="125">
        <v>2115.85</v>
      </c>
      <c r="V336" s="125">
        <v>2081.71</v>
      </c>
      <c r="W336" s="125">
        <v>2077.83</v>
      </c>
      <c r="X336" s="125">
        <v>2076.37</v>
      </c>
      <c r="Y336" s="125">
        <v>2050.69</v>
      </c>
      <c r="Z336" s="125">
        <v>2036.15</v>
      </c>
    </row>
    <row r="337" spans="2:26" x14ac:dyDescent="0.25">
      <c r="B337" s="124">
        <v>26</v>
      </c>
      <c r="C337" s="125">
        <v>2051.1799999999998</v>
      </c>
      <c r="D337" s="125">
        <v>2048.21</v>
      </c>
      <c r="E337" s="125">
        <v>2027.92</v>
      </c>
      <c r="F337" s="125">
        <v>2027.98</v>
      </c>
      <c r="G337" s="125">
        <v>2056.7199999999998</v>
      </c>
      <c r="H337" s="125">
        <v>2072.04</v>
      </c>
      <c r="I337" s="125">
        <v>2092.41</v>
      </c>
      <c r="J337" s="125">
        <v>2096.5300000000002</v>
      </c>
      <c r="K337" s="125">
        <v>2103.54</v>
      </c>
      <c r="L337" s="125">
        <v>2120.8000000000002</v>
      </c>
      <c r="M337" s="125">
        <v>2132.19</v>
      </c>
      <c r="N337" s="125">
        <v>2132.13</v>
      </c>
      <c r="O337" s="125">
        <v>2132.7800000000002</v>
      </c>
      <c r="P337" s="125">
        <v>2144.42</v>
      </c>
      <c r="Q337" s="125">
        <v>2156.8200000000002</v>
      </c>
      <c r="R337" s="125">
        <v>2158.5100000000002</v>
      </c>
      <c r="S337" s="125">
        <v>2156.6999999999998</v>
      </c>
      <c r="T337" s="125">
        <v>2144.39</v>
      </c>
      <c r="U337" s="125">
        <v>2149.31</v>
      </c>
      <c r="V337" s="125">
        <v>2124.02</v>
      </c>
      <c r="W337" s="125">
        <v>2091.6999999999998</v>
      </c>
      <c r="X337" s="125">
        <v>2087.23</v>
      </c>
      <c r="Y337" s="125">
        <v>2060.08</v>
      </c>
      <c r="Z337" s="125">
        <v>2047.66</v>
      </c>
    </row>
    <row r="338" spans="2:26" x14ac:dyDescent="0.25">
      <c r="B338" s="124">
        <v>27</v>
      </c>
      <c r="C338" s="125">
        <v>2047.23</v>
      </c>
      <c r="D338" s="125">
        <v>2050.42</v>
      </c>
      <c r="E338" s="125">
        <v>2054.69</v>
      </c>
      <c r="F338" s="125">
        <v>2062.41</v>
      </c>
      <c r="G338" s="125">
        <v>2095.23</v>
      </c>
      <c r="H338" s="125">
        <v>2115.33</v>
      </c>
      <c r="I338" s="125">
        <v>2126.16</v>
      </c>
      <c r="J338" s="125">
        <v>2155.46</v>
      </c>
      <c r="K338" s="125">
        <v>2148.6999999999998</v>
      </c>
      <c r="L338" s="125">
        <v>2141.36</v>
      </c>
      <c r="M338" s="125">
        <v>2132.19</v>
      </c>
      <c r="N338" s="125">
        <v>2126.89</v>
      </c>
      <c r="O338" s="125">
        <v>2157.48</v>
      </c>
      <c r="P338" s="125">
        <v>2158.84</v>
      </c>
      <c r="Q338" s="125">
        <v>2164.52</v>
      </c>
      <c r="R338" s="125">
        <v>2165.94</v>
      </c>
      <c r="S338" s="125">
        <v>2152.88</v>
      </c>
      <c r="T338" s="125">
        <v>2138.61</v>
      </c>
      <c r="U338" s="125">
        <v>2147.7199999999998</v>
      </c>
      <c r="V338" s="125">
        <v>2113.44</v>
      </c>
      <c r="W338" s="125">
        <v>2079.04</v>
      </c>
      <c r="X338" s="125">
        <v>2091.79</v>
      </c>
      <c r="Y338" s="125">
        <v>2060.88</v>
      </c>
      <c r="Z338" s="125">
        <v>2035.96</v>
      </c>
    </row>
    <row r="339" spans="2:26" x14ac:dyDescent="0.25">
      <c r="B339" s="124">
        <v>28</v>
      </c>
      <c r="C339" s="125">
        <v>2038.94</v>
      </c>
      <c r="D339" s="125">
        <v>2043.84</v>
      </c>
      <c r="E339" s="125">
        <v>2047.88</v>
      </c>
      <c r="F339" s="125">
        <v>2057.3000000000002</v>
      </c>
      <c r="G339" s="125">
        <v>2089.62</v>
      </c>
      <c r="H339" s="125">
        <v>2112.42</v>
      </c>
      <c r="I339" s="125">
        <v>2133.23</v>
      </c>
      <c r="J339" s="125">
        <v>2167.21</v>
      </c>
      <c r="K339" s="125">
        <v>2162.0300000000002</v>
      </c>
      <c r="L339" s="125">
        <v>2161.12</v>
      </c>
      <c r="M339" s="125">
        <v>2158.9299999999998</v>
      </c>
      <c r="N339" s="125">
        <v>2159.06</v>
      </c>
      <c r="O339" s="125">
        <v>2157.79</v>
      </c>
      <c r="P339" s="125">
        <v>2160.58</v>
      </c>
      <c r="Q339" s="125">
        <v>2162.5500000000002</v>
      </c>
      <c r="R339" s="125">
        <v>2158.8000000000002</v>
      </c>
      <c r="S339" s="125">
        <v>2161.84</v>
      </c>
      <c r="T339" s="125">
        <v>2154.54</v>
      </c>
      <c r="U339" s="125">
        <v>2154</v>
      </c>
      <c r="V339" s="125">
        <v>2120.9499999999998</v>
      </c>
      <c r="W339" s="125">
        <v>2082.98</v>
      </c>
      <c r="X339" s="125">
        <v>2085.96</v>
      </c>
      <c r="Y339" s="125">
        <v>2061.89</v>
      </c>
      <c r="Z339" s="125">
        <v>2041.19</v>
      </c>
    </row>
    <row r="340" spans="2:26" x14ac:dyDescent="0.25">
      <c r="B340" s="124">
        <v>29</v>
      </c>
      <c r="C340" s="125">
        <v>2033.33</v>
      </c>
      <c r="D340" s="125">
        <v>2042.69</v>
      </c>
      <c r="E340" s="125">
        <v>2049.85</v>
      </c>
      <c r="F340" s="125">
        <v>2058.2399999999998</v>
      </c>
      <c r="G340" s="125">
        <v>2088.64</v>
      </c>
      <c r="H340" s="125">
        <v>2114.2600000000002</v>
      </c>
      <c r="I340" s="125">
        <v>2137.62</v>
      </c>
      <c r="J340" s="125">
        <v>2174.2600000000002</v>
      </c>
      <c r="K340" s="125">
        <v>2168.9299999999998</v>
      </c>
      <c r="L340" s="125">
        <v>2166.81</v>
      </c>
      <c r="M340" s="125">
        <v>2163.48</v>
      </c>
      <c r="N340" s="125">
        <v>2161.62</v>
      </c>
      <c r="O340" s="125">
        <v>2162.1999999999998</v>
      </c>
      <c r="P340" s="125">
        <v>2167.12</v>
      </c>
      <c r="Q340" s="125">
        <v>2169.3000000000002</v>
      </c>
      <c r="R340" s="125">
        <v>2166.2399999999998</v>
      </c>
      <c r="S340" s="125">
        <v>2152.9899999999998</v>
      </c>
      <c r="T340" s="125">
        <v>2137.14</v>
      </c>
      <c r="U340" s="125">
        <v>2152.39</v>
      </c>
      <c r="V340" s="125">
        <v>2124.16</v>
      </c>
      <c r="W340" s="125">
        <v>2086.2199999999998</v>
      </c>
      <c r="X340" s="125">
        <v>2080.9699999999998</v>
      </c>
      <c r="Y340" s="125">
        <v>2069.25</v>
      </c>
      <c r="Z340" s="125">
        <v>2048.04</v>
      </c>
    </row>
    <row r="341" spans="2:26" x14ac:dyDescent="0.25">
      <c r="B341" s="124">
        <v>30</v>
      </c>
      <c r="C341" s="125">
        <v>2051.5</v>
      </c>
      <c r="D341" s="125">
        <v>2057.44</v>
      </c>
      <c r="E341" s="125">
        <v>2062.48</v>
      </c>
      <c r="F341" s="125">
        <v>2072.16</v>
      </c>
      <c r="G341" s="125">
        <v>2109.9</v>
      </c>
      <c r="H341" s="125">
        <v>2137.23</v>
      </c>
      <c r="I341" s="125">
        <v>2159.38</v>
      </c>
      <c r="J341" s="125">
        <v>2188.5100000000002</v>
      </c>
      <c r="K341" s="125">
        <v>2180.4299999999998</v>
      </c>
      <c r="L341" s="125">
        <v>2175.1799999999998</v>
      </c>
      <c r="M341" s="125">
        <v>2168.9899999999998</v>
      </c>
      <c r="N341" s="125">
        <v>2168.36</v>
      </c>
      <c r="O341" s="125">
        <v>2163.11</v>
      </c>
      <c r="P341" s="125">
        <v>2161.91</v>
      </c>
      <c r="Q341" s="125">
        <v>2168.66</v>
      </c>
      <c r="R341" s="125">
        <v>2168.09</v>
      </c>
      <c r="S341" s="125">
        <v>2168.58</v>
      </c>
      <c r="T341" s="125">
        <v>2149.73</v>
      </c>
      <c r="U341" s="125">
        <v>2146.29</v>
      </c>
      <c r="V341" s="125">
        <v>2123.4899999999998</v>
      </c>
      <c r="W341" s="125">
        <v>2094.59</v>
      </c>
      <c r="X341" s="125">
        <v>2094.67</v>
      </c>
      <c r="Y341" s="125">
        <v>2073.54</v>
      </c>
      <c r="Z341" s="125">
        <v>2047.92</v>
      </c>
    </row>
    <row r="342" spans="2:26" x14ac:dyDescent="0.25">
      <c r="B342" s="124">
        <v>31</v>
      </c>
      <c r="C342" s="125">
        <v>2040.71</v>
      </c>
      <c r="D342" s="125">
        <v>2046.37</v>
      </c>
      <c r="E342" s="125">
        <v>2043.14</v>
      </c>
      <c r="F342" s="125">
        <v>2051.35</v>
      </c>
      <c r="G342" s="125">
        <v>2088.15</v>
      </c>
      <c r="H342" s="125">
        <v>2111.8000000000002</v>
      </c>
      <c r="I342" s="125">
        <v>2127.04</v>
      </c>
      <c r="J342" s="125">
        <v>2164.4</v>
      </c>
      <c r="K342" s="125">
        <v>2149.17</v>
      </c>
      <c r="L342" s="125">
        <v>2139.13</v>
      </c>
      <c r="M342" s="125">
        <v>2128.98</v>
      </c>
      <c r="N342" s="125">
        <v>2126</v>
      </c>
      <c r="O342" s="125">
        <v>2121.21</v>
      </c>
      <c r="P342" s="125">
        <v>2122.8200000000002</v>
      </c>
      <c r="Q342" s="125">
        <v>2123.8200000000002</v>
      </c>
      <c r="R342" s="125">
        <v>2127.71</v>
      </c>
      <c r="S342" s="125">
        <v>2125.13</v>
      </c>
      <c r="T342" s="125">
        <v>2110.3200000000002</v>
      </c>
      <c r="U342" s="125">
        <v>2125.14</v>
      </c>
      <c r="V342" s="125">
        <v>2100.15</v>
      </c>
      <c r="W342" s="125">
        <v>2064.11</v>
      </c>
      <c r="X342" s="125">
        <v>2069.0300000000002</v>
      </c>
      <c r="Y342" s="125">
        <v>2049.59</v>
      </c>
      <c r="Z342" s="125">
        <v>2023.51</v>
      </c>
    </row>
    <row r="344" spans="2:26" x14ac:dyDescent="0.25">
      <c r="B344" s="138" t="s">
        <v>66</v>
      </c>
      <c r="C344" s="139" t="s">
        <v>67</v>
      </c>
      <c r="D344" s="139"/>
      <c r="E344" s="139"/>
      <c r="F344" s="139"/>
      <c r="G344" s="139"/>
      <c r="H344" s="139"/>
      <c r="I344" s="139"/>
      <c r="J344" s="139"/>
      <c r="K344" s="139"/>
      <c r="L344" s="139"/>
      <c r="M344" s="139"/>
      <c r="N344" s="139"/>
      <c r="O344" s="139"/>
      <c r="P344" s="139"/>
      <c r="Q344" s="139"/>
      <c r="R344" s="139"/>
      <c r="S344" s="139"/>
      <c r="T344" s="139"/>
      <c r="U344" s="139"/>
      <c r="V344" s="139"/>
      <c r="W344" s="139"/>
      <c r="X344" s="139"/>
      <c r="Y344" s="139"/>
      <c r="Z344" s="139"/>
    </row>
    <row r="345" spans="2:26" x14ac:dyDescent="0.25">
      <c r="B345" s="135" t="s">
        <v>63</v>
      </c>
      <c r="C345" s="85">
        <v>0</v>
      </c>
      <c r="D345" s="85">
        <v>4.1666666666666664E-2</v>
      </c>
      <c r="E345" s="85">
        <v>8.3333333333333329E-2</v>
      </c>
      <c r="F345" s="85">
        <v>0.125</v>
      </c>
      <c r="G345" s="85">
        <v>0.16666666666666666</v>
      </c>
      <c r="H345" s="85">
        <v>0.20833333333333334</v>
      </c>
      <c r="I345" s="85">
        <v>0.25</v>
      </c>
      <c r="J345" s="85">
        <v>0.29166666666666669</v>
      </c>
      <c r="K345" s="85">
        <v>0.33333333333333331</v>
      </c>
      <c r="L345" s="85">
        <v>0.375</v>
      </c>
      <c r="M345" s="85">
        <v>0.41666666666666669</v>
      </c>
      <c r="N345" s="85">
        <v>0.45833333333333331</v>
      </c>
      <c r="O345" s="85">
        <v>0.5</v>
      </c>
      <c r="P345" s="85">
        <v>0.54166666666666663</v>
      </c>
      <c r="Q345" s="85">
        <v>0.58333333333333337</v>
      </c>
      <c r="R345" s="85">
        <v>0.625</v>
      </c>
      <c r="S345" s="85">
        <v>0.66666666666666663</v>
      </c>
      <c r="T345" s="85">
        <v>0.70833333333333337</v>
      </c>
      <c r="U345" s="85">
        <v>0.75</v>
      </c>
      <c r="V345" s="85">
        <v>0.79166666666666663</v>
      </c>
      <c r="W345" s="85">
        <v>0.83333333333333337</v>
      </c>
      <c r="X345" s="85">
        <v>0.875</v>
      </c>
      <c r="Y345" s="85">
        <v>0.91666666666666663</v>
      </c>
      <c r="Z345" s="85">
        <v>0.95833333333333337</v>
      </c>
    </row>
    <row r="346" spans="2:26" x14ac:dyDescent="0.25">
      <c r="B346" s="136"/>
      <c r="C346" s="86" t="s">
        <v>64</v>
      </c>
      <c r="D346" s="86" t="s">
        <v>64</v>
      </c>
      <c r="E346" s="86" t="s">
        <v>64</v>
      </c>
      <c r="F346" s="86" t="s">
        <v>64</v>
      </c>
      <c r="G346" s="86" t="s">
        <v>64</v>
      </c>
      <c r="H346" s="86" t="s">
        <v>64</v>
      </c>
      <c r="I346" s="86" t="s">
        <v>64</v>
      </c>
      <c r="J346" s="86" t="s">
        <v>64</v>
      </c>
      <c r="K346" s="86" t="s">
        <v>64</v>
      </c>
      <c r="L346" s="86" t="s">
        <v>64</v>
      </c>
      <c r="M346" s="86" t="s">
        <v>64</v>
      </c>
      <c r="N346" s="86" t="s">
        <v>64</v>
      </c>
      <c r="O346" s="86" t="s">
        <v>64</v>
      </c>
      <c r="P346" s="86" t="s">
        <v>64</v>
      </c>
      <c r="Q346" s="86" t="s">
        <v>64</v>
      </c>
      <c r="R346" s="86" t="s">
        <v>64</v>
      </c>
      <c r="S346" s="86" t="s">
        <v>64</v>
      </c>
      <c r="T346" s="86" t="s">
        <v>64</v>
      </c>
      <c r="U346" s="86" t="s">
        <v>64</v>
      </c>
      <c r="V346" s="86" t="s">
        <v>64</v>
      </c>
      <c r="W346" s="86" t="s">
        <v>64</v>
      </c>
      <c r="X346" s="86" t="s">
        <v>64</v>
      </c>
      <c r="Y346" s="86" t="s">
        <v>64</v>
      </c>
      <c r="Z346" s="86" t="s">
        <v>65</v>
      </c>
    </row>
    <row r="347" spans="2:26" x14ac:dyDescent="0.25">
      <c r="B347" s="137"/>
      <c r="C347" s="87">
        <v>4.1666666666666664E-2</v>
      </c>
      <c r="D347" s="87">
        <v>8.3333333333333329E-2</v>
      </c>
      <c r="E347" s="87">
        <v>0.125</v>
      </c>
      <c r="F347" s="87">
        <v>0.16666666666666666</v>
      </c>
      <c r="G347" s="87">
        <v>0.20833333333333334</v>
      </c>
      <c r="H347" s="87">
        <v>0.25</v>
      </c>
      <c r="I347" s="87">
        <v>0.29166666666666669</v>
      </c>
      <c r="J347" s="87">
        <v>0.33333333333333331</v>
      </c>
      <c r="K347" s="87">
        <v>0.375</v>
      </c>
      <c r="L347" s="87">
        <v>0.41666666666666669</v>
      </c>
      <c r="M347" s="87">
        <v>0.45833333333333331</v>
      </c>
      <c r="N347" s="87">
        <v>0.5</v>
      </c>
      <c r="O347" s="87">
        <v>0.54166666666666663</v>
      </c>
      <c r="P347" s="87">
        <v>0.58333333333333337</v>
      </c>
      <c r="Q347" s="87">
        <v>0.625</v>
      </c>
      <c r="R347" s="87">
        <v>0.66666666666666663</v>
      </c>
      <c r="S347" s="87">
        <v>0.70833333333333337</v>
      </c>
      <c r="T347" s="87">
        <v>0.75</v>
      </c>
      <c r="U347" s="87">
        <v>0.79166666666666663</v>
      </c>
      <c r="V347" s="87">
        <v>0.83333333333333337</v>
      </c>
      <c r="W347" s="87">
        <v>0.875</v>
      </c>
      <c r="X347" s="87">
        <v>0.91666666666666663</v>
      </c>
      <c r="Y347" s="87">
        <v>0.95833333333333337</v>
      </c>
      <c r="Z347" s="87">
        <v>0</v>
      </c>
    </row>
    <row r="348" spans="2:26" x14ac:dyDescent="0.25">
      <c r="B348" s="124">
        <v>1</v>
      </c>
      <c r="C348" s="125">
        <v>2597.7600000000002</v>
      </c>
      <c r="D348" s="125">
        <v>2590.31</v>
      </c>
      <c r="E348" s="125">
        <v>2589.09</v>
      </c>
      <c r="F348" s="125">
        <v>2586.2600000000002</v>
      </c>
      <c r="G348" s="125">
        <v>2589.0300000000002</v>
      </c>
      <c r="H348" s="125">
        <v>2578</v>
      </c>
      <c r="I348" s="125">
        <v>2587.9699999999998</v>
      </c>
      <c r="J348" s="125">
        <v>2578.0300000000002</v>
      </c>
      <c r="K348" s="125">
        <v>2582.9</v>
      </c>
      <c r="L348" s="125">
        <v>2583.2199999999998</v>
      </c>
      <c r="M348" s="125">
        <v>2585.09</v>
      </c>
      <c r="N348" s="125">
        <v>2583.9899999999998</v>
      </c>
      <c r="O348" s="125">
        <v>2581.35</v>
      </c>
      <c r="P348" s="125">
        <v>2582.67</v>
      </c>
      <c r="Q348" s="125">
        <v>2599.31</v>
      </c>
      <c r="R348" s="125">
        <v>2610.29</v>
      </c>
      <c r="S348" s="125">
        <v>2622.14</v>
      </c>
      <c r="T348" s="125">
        <v>2630.1</v>
      </c>
      <c r="U348" s="125">
        <v>2647.78</v>
      </c>
      <c r="V348" s="125">
        <v>2651.61</v>
      </c>
      <c r="W348" s="125">
        <v>2631.53</v>
      </c>
      <c r="X348" s="125">
        <v>2606.1</v>
      </c>
      <c r="Y348" s="125">
        <v>2587.4499999999998</v>
      </c>
      <c r="Z348" s="125">
        <v>2578.35</v>
      </c>
    </row>
    <row r="349" spans="2:26" x14ac:dyDescent="0.25">
      <c r="B349" s="124">
        <v>2</v>
      </c>
      <c r="C349" s="125">
        <v>2593.13</v>
      </c>
      <c r="D349" s="125">
        <v>2575.1</v>
      </c>
      <c r="E349" s="125">
        <v>2572.67</v>
      </c>
      <c r="F349" s="125">
        <v>2579.96</v>
      </c>
      <c r="G349" s="125">
        <v>2573.0300000000002</v>
      </c>
      <c r="H349" s="125">
        <v>2580</v>
      </c>
      <c r="I349" s="125">
        <v>2614.23</v>
      </c>
      <c r="J349" s="125">
        <v>2625.32</v>
      </c>
      <c r="K349" s="125">
        <v>2629.37</v>
      </c>
      <c r="L349" s="125">
        <v>2694.14</v>
      </c>
      <c r="M349" s="125">
        <v>2681.92</v>
      </c>
      <c r="N349" s="125">
        <v>2679.44</v>
      </c>
      <c r="O349" s="125">
        <v>2682.25</v>
      </c>
      <c r="P349" s="125">
        <v>2706.54</v>
      </c>
      <c r="Q349" s="125">
        <v>2718.48</v>
      </c>
      <c r="R349" s="125">
        <v>2720.03</v>
      </c>
      <c r="S349" s="125">
        <v>2722.74</v>
      </c>
      <c r="T349" s="125">
        <v>2717.95</v>
      </c>
      <c r="U349" s="125">
        <v>2722.8</v>
      </c>
      <c r="V349" s="125">
        <v>2722.3</v>
      </c>
      <c r="W349" s="125">
        <v>2698.06</v>
      </c>
      <c r="X349" s="125">
        <v>2667.71</v>
      </c>
      <c r="Y349" s="125">
        <v>2650.19</v>
      </c>
      <c r="Z349" s="125">
        <v>2596.0100000000002</v>
      </c>
    </row>
    <row r="350" spans="2:26" x14ac:dyDescent="0.25">
      <c r="B350" s="124">
        <v>3</v>
      </c>
      <c r="C350" s="125">
        <v>2597.6999999999998</v>
      </c>
      <c r="D350" s="125">
        <v>2594.66</v>
      </c>
      <c r="E350" s="125">
        <v>2557.4699999999998</v>
      </c>
      <c r="F350" s="125">
        <v>2567.29</v>
      </c>
      <c r="G350" s="125">
        <v>2569.0100000000002</v>
      </c>
      <c r="H350" s="125">
        <v>2596.79</v>
      </c>
      <c r="I350" s="125">
        <v>2625.97</v>
      </c>
      <c r="J350" s="125">
        <v>2643.38</v>
      </c>
      <c r="K350" s="125">
        <v>2697.74</v>
      </c>
      <c r="L350" s="125">
        <v>2706.28</v>
      </c>
      <c r="M350" s="125">
        <v>2705.25</v>
      </c>
      <c r="N350" s="125">
        <v>2703.51</v>
      </c>
      <c r="O350" s="125">
        <v>2706.71</v>
      </c>
      <c r="P350" s="125">
        <v>2723.79</v>
      </c>
      <c r="Q350" s="125">
        <v>2741.55</v>
      </c>
      <c r="R350" s="125">
        <v>2738.96</v>
      </c>
      <c r="S350" s="125">
        <v>2736.63</v>
      </c>
      <c r="T350" s="125">
        <v>2729.56</v>
      </c>
      <c r="U350" s="125">
        <v>2707.51</v>
      </c>
      <c r="V350" s="125">
        <v>2707.1</v>
      </c>
      <c r="W350" s="125">
        <v>2676.49</v>
      </c>
      <c r="X350" s="125">
        <v>2642.14</v>
      </c>
      <c r="Y350" s="125">
        <v>2581.17</v>
      </c>
      <c r="Z350" s="125">
        <v>2581.9699999999998</v>
      </c>
    </row>
    <row r="351" spans="2:26" x14ac:dyDescent="0.25">
      <c r="B351" s="124">
        <v>4</v>
      </c>
      <c r="C351" s="125">
        <v>2577.71</v>
      </c>
      <c r="D351" s="125">
        <v>2566.88</v>
      </c>
      <c r="E351" s="125">
        <v>2565.15</v>
      </c>
      <c r="F351" s="125">
        <v>2565.2600000000002</v>
      </c>
      <c r="G351" s="125">
        <v>2587.1799999999998</v>
      </c>
      <c r="H351" s="125">
        <v>2599.12</v>
      </c>
      <c r="I351" s="125">
        <v>2634.23</v>
      </c>
      <c r="J351" s="125">
        <v>2670.94</v>
      </c>
      <c r="K351" s="125">
        <v>2738.07</v>
      </c>
      <c r="L351" s="125">
        <v>2740.2</v>
      </c>
      <c r="M351" s="125">
        <v>2732.38</v>
      </c>
      <c r="N351" s="125">
        <v>2731.81</v>
      </c>
      <c r="O351" s="125">
        <v>2734.08</v>
      </c>
      <c r="P351" s="125">
        <v>2755.12</v>
      </c>
      <c r="Q351" s="125">
        <v>2764.96</v>
      </c>
      <c r="R351" s="125">
        <v>2757.42</v>
      </c>
      <c r="S351" s="125">
        <v>2749.62</v>
      </c>
      <c r="T351" s="125">
        <v>2742.5</v>
      </c>
      <c r="U351" s="125">
        <v>2750.11</v>
      </c>
      <c r="V351" s="125">
        <v>2722.88</v>
      </c>
      <c r="W351" s="125">
        <v>2698.9</v>
      </c>
      <c r="X351" s="125">
        <v>2671.21</v>
      </c>
      <c r="Y351" s="125">
        <v>2651.32</v>
      </c>
      <c r="Z351" s="125">
        <v>2593.4299999999998</v>
      </c>
    </row>
    <row r="352" spans="2:26" x14ac:dyDescent="0.25">
      <c r="B352" s="124">
        <v>5</v>
      </c>
      <c r="C352" s="125">
        <v>2559.2800000000002</v>
      </c>
      <c r="D352" s="125">
        <v>2559.35</v>
      </c>
      <c r="E352" s="125">
        <v>2538.7199999999998</v>
      </c>
      <c r="F352" s="125">
        <v>2562.58</v>
      </c>
      <c r="G352" s="125">
        <v>2586.2600000000002</v>
      </c>
      <c r="H352" s="125">
        <v>2595.66</v>
      </c>
      <c r="I352" s="125">
        <v>2627.54</v>
      </c>
      <c r="J352" s="125">
        <v>2663.01</v>
      </c>
      <c r="K352" s="125">
        <v>2721.42</v>
      </c>
      <c r="L352" s="125">
        <v>2722.31</v>
      </c>
      <c r="M352" s="125">
        <v>2717.14</v>
      </c>
      <c r="N352" s="125">
        <v>2717.73</v>
      </c>
      <c r="O352" s="125">
        <v>2722.52</v>
      </c>
      <c r="P352" s="125">
        <v>2741.97</v>
      </c>
      <c r="Q352" s="125">
        <v>2746.28</v>
      </c>
      <c r="R352" s="125">
        <v>2743.36</v>
      </c>
      <c r="S352" s="125">
        <v>2740.39</v>
      </c>
      <c r="T352" s="125">
        <v>2726.91</v>
      </c>
      <c r="U352" s="125">
        <v>2731.29</v>
      </c>
      <c r="V352" s="125">
        <v>2706.57</v>
      </c>
      <c r="W352" s="125">
        <v>2670.88</v>
      </c>
      <c r="X352" s="125">
        <v>2635.11</v>
      </c>
      <c r="Y352" s="125">
        <v>2609.4299999999998</v>
      </c>
      <c r="Z352" s="125">
        <v>2557.62</v>
      </c>
    </row>
    <row r="353" spans="2:26" x14ac:dyDescent="0.25">
      <c r="B353" s="124">
        <v>6</v>
      </c>
      <c r="C353" s="125">
        <v>2548.1799999999998</v>
      </c>
      <c r="D353" s="125">
        <v>2537.81</v>
      </c>
      <c r="E353" s="125">
        <v>2531.88</v>
      </c>
      <c r="F353" s="125">
        <v>2545.2600000000002</v>
      </c>
      <c r="G353" s="125">
        <v>2544.4699999999998</v>
      </c>
      <c r="H353" s="125">
        <v>2573.9699999999998</v>
      </c>
      <c r="I353" s="125">
        <v>2611.73</v>
      </c>
      <c r="J353" s="125">
        <v>2627.63</v>
      </c>
      <c r="K353" s="125">
        <v>2688.66</v>
      </c>
      <c r="L353" s="125">
        <v>2715.68</v>
      </c>
      <c r="M353" s="125">
        <v>2713.57</v>
      </c>
      <c r="N353" s="125">
        <v>2713.59</v>
      </c>
      <c r="O353" s="125">
        <v>2727.64</v>
      </c>
      <c r="P353" s="125">
        <v>2744.11</v>
      </c>
      <c r="Q353" s="125">
        <v>2743.29</v>
      </c>
      <c r="R353" s="125">
        <v>2742.91</v>
      </c>
      <c r="S353" s="125">
        <v>2743.97</v>
      </c>
      <c r="T353" s="125">
        <v>2738.06</v>
      </c>
      <c r="U353" s="125">
        <v>2708.68</v>
      </c>
      <c r="V353" s="125">
        <v>2710.04</v>
      </c>
      <c r="W353" s="125">
        <v>2676.26</v>
      </c>
      <c r="X353" s="125">
        <v>2664.91</v>
      </c>
      <c r="Y353" s="125">
        <v>2636.39</v>
      </c>
      <c r="Z353" s="125">
        <v>2576.44</v>
      </c>
    </row>
    <row r="354" spans="2:26" x14ac:dyDescent="0.25">
      <c r="B354" s="124">
        <v>7</v>
      </c>
      <c r="C354" s="125">
        <v>2586.5500000000002</v>
      </c>
      <c r="D354" s="125">
        <v>2568.5300000000002</v>
      </c>
      <c r="E354" s="125">
        <v>2564.9699999999998</v>
      </c>
      <c r="F354" s="125">
        <v>2569.8000000000002</v>
      </c>
      <c r="G354" s="125">
        <v>2567.27</v>
      </c>
      <c r="H354" s="125">
        <v>2591.9699999999998</v>
      </c>
      <c r="I354" s="125">
        <v>2598.2399999999998</v>
      </c>
      <c r="J354" s="125">
        <v>2622.23</v>
      </c>
      <c r="K354" s="125">
        <v>2667.28</v>
      </c>
      <c r="L354" s="125">
        <v>2691.31</v>
      </c>
      <c r="M354" s="125">
        <v>2687.18</v>
      </c>
      <c r="N354" s="125">
        <v>2685.33</v>
      </c>
      <c r="O354" s="125">
        <v>2687.61</v>
      </c>
      <c r="P354" s="125">
        <v>2707.97</v>
      </c>
      <c r="Q354" s="125">
        <v>2720.82</v>
      </c>
      <c r="R354" s="125">
        <v>2714.49</v>
      </c>
      <c r="S354" s="125">
        <v>2710.15</v>
      </c>
      <c r="T354" s="125">
        <v>2726.8</v>
      </c>
      <c r="U354" s="125">
        <v>2707.27</v>
      </c>
      <c r="V354" s="125">
        <v>2707.76</v>
      </c>
      <c r="W354" s="125">
        <v>2679.66</v>
      </c>
      <c r="X354" s="125">
        <v>2648.61</v>
      </c>
      <c r="Y354" s="125">
        <v>2624.68</v>
      </c>
      <c r="Z354" s="125">
        <v>2582.4499999999998</v>
      </c>
    </row>
    <row r="355" spans="2:26" x14ac:dyDescent="0.25">
      <c r="B355" s="124">
        <v>8</v>
      </c>
      <c r="C355" s="125">
        <v>2542.34</v>
      </c>
      <c r="D355" s="125">
        <v>2538.1799999999998</v>
      </c>
      <c r="E355" s="125">
        <v>2512.98</v>
      </c>
      <c r="F355" s="125">
        <v>2498.46</v>
      </c>
      <c r="G355" s="125">
        <v>2531.19</v>
      </c>
      <c r="H355" s="125">
        <v>2558</v>
      </c>
      <c r="I355" s="125">
        <v>2594.81</v>
      </c>
      <c r="J355" s="125">
        <v>2620.81</v>
      </c>
      <c r="K355" s="125">
        <v>2623.19</v>
      </c>
      <c r="L355" s="125">
        <v>2673.94</v>
      </c>
      <c r="M355" s="125">
        <v>2674.85</v>
      </c>
      <c r="N355" s="125">
        <v>2674.52</v>
      </c>
      <c r="O355" s="125">
        <v>2680.85</v>
      </c>
      <c r="P355" s="125">
        <v>2700.63</v>
      </c>
      <c r="Q355" s="125">
        <v>2717.99</v>
      </c>
      <c r="R355" s="125">
        <v>2712.71</v>
      </c>
      <c r="S355" s="125">
        <v>2708.32</v>
      </c>
      <c r="T355" s="125">
        <v>2693.98</v>
      </c>
      <c r="U355" s="125">
        <v>2669.04</v>
      </c>
      <c r="V355" s="125">
        <v>2651.37</v>
      </c>
      <c r="W355" s="125">
        <v>2628.1</v>
      </c>
      <c r="X355" s="125">
        <v>2610.7399999999998</v>
      </c>
      <c r="Y355" s="125">
        <v>2547.0700000000002</v>
      </c>
      <c r="Z355" s="125">
        <v>2537.1999999999998</v>
      </c>
    </row>
    <row r="356" spans="2:26" x14ac:dyDescent="0.25">
      <c r="B356" s="124">
        <v>9</v>
      </c>
      <c r="C356" s="125">
        <v>2567.92</v>
      </c>
      <c r="D356" s="125">
        <v>2565.12</v>
      </c>
      <c r="E356" s="125">
        <v>2551.87</v>
      </c>
      <c r="F356" s="125">
        <v>2558.39</v>
      </c>
      <c r="G356" s="125">
        <v>2600.71</v>
      </c>
      <c r="H356" s="125">
        <v>2629.93</v>
      </c>
      <c r="I356" s="125">
        <v>2681.8</v>
      </c>
      <c r="J356" s="125">
        <v>2745.96</v>
      </c>
      <c r="K356" s="125">
        <v>2738.84</v>
      </c>
      <c r="L356" s="125">
        <v>2737.13</v>
      </c>
      <c r="M356" s="125">
        <v>2732.39</v>
      </c>
      <c r="N356" s="125">
        <v>2732.67</v>
      </c>
      <c r="O356" s="125">
        <v>2734.92</v>
      </c>
      <c r="P356" s="125">
        <v>2742.64</v>
      </c>
      <c r="Q356" s="125">
        <v>2754.54</v>
      </c>
      <c r="R356" s="125">
        <v>2745.72</v>
      </c>
      <c r="S356" s="125">
        <v>2732.85</v>
      </c>
      <c r="T356" s="125">
        <v>2713</v>
      </c>
      <c r="U356" s="125">
        <v>2716.67</v>
      </c>
      <c r="V356" s="125">
        <v>2681.18</v>
      </c>
      <c r="W356" s="125">
        <v>2628.43</v>
      </c>
      <c r="X356" s="125">
        <v>2628.56</v>
      </c>
      <c r="Y356" s="125">
        <v>2616.69</v>
      </c>
      <c r="Z356" s="125">
        <v>2569.79</v>
      </c>
    </row>
    <row r="357" spans="2:26" x14ac:dyDescent="0.25">
      <c r="B357" s="124">
        <v>10</v>
      </c>
      <c r="C357" s="125">
        <v>2584.2600000000002</v>
      </c>
      <c r="D357" s="125">
        <v>2586.14</v>
      </c>
      <c r="E357" s="125">
        <v>2574.59</v>
      </c>
      <c r="F357" s="125">
        <v>2583.29</v>
      </c>
      <c r="G357" s="125">
        <v>2625.18</v>
      </c>
      <c r="H357" s="125">
        <v>2664.53</v>
      </c>
      <c r="I357" s="125">
        <v>2735.59</v>
      </c>
      <c r="J357" s="125">
        <v>2770.07</v>
      </c>
      <c r="K357" s="125">
        <v>2759.54</v>
      </c>
      <c r="L357" s="125">
        <v>2783.41</v>
      </c>
      <c r="M357" s="125">
        <v>2784.13</v>
      </c>
      <c r="N357" s="125">
        <v>2771.46</v>
      </c>
      <c r="O357" s="125">
        <v>2786.22</v>
      </c>
      <c r="P357" s="125">
        <v>2828.32</v>
      </c>
      <c r="Q357" s="125">
        <v>2859.07</v>
      </c>
      <c r="R357" s="125">
        <v>2845.2</v>
      </c>
      <c r="S357" s="125">
        <v>2786.1</v>
      </c>
      <c r="T357" s="125">
        <v>2764.32</v>
      </c>
      <c r="U357" s="125">
        <v>2784.51</v>
      </c>
      <c r="V357" s="125">
        <v>2719.16</v>
      </c>
      <c r="W357" s="125">
        <v>2663.4</v>
      </c>
      <c r="X357" s="125">
        <v>2657.14</v>
      </c>
      <c r="Y357" s="125">
        <v>2632.67</v>
      </c>
      <c r="Z357" s="125">
        <v>2604.9499999999998</v>
      </c>
    </row>
    <row r="358" spans="2:26" x14ac:dyDescent="0.25">
      <c r="B358" s="124">
        <v>11</v>
      </c>
      <c r="C358" s="125">
        <v>2595.44</v>
      </c>
      <c r="D358" s="125">
        <v>2580.0700000000002</v>
      </c>
      <c r="E358" s="125">
        <v>2572.81</v>
      </c>
      <c r="F358" s="125">
        <v>2561.6799999999998</v>
      </c>
      <c r="G358" s="125">
        <v>2582.17</v>
      </c>
      <c r="H358" s="125">
        <v>2609.33</v>
      </c>
      <c r="I358" s="125">
        <v>2664.27</v>
      </c>
      <c r="J358" s="125">
        <v>2709.57</v>
      </c>
      <c r="K358" s="125">
        <v>2734.91</v>
      </c>
      <c r="L358" s="125">
        <v>2751.79</v>
      </c>
      <c r="M358" s="125">
        <v>2743.05</v>
      </c>
      <c r="N358" s="125">
        <v>2737.89</v>
      </c>
      <c r="O358" s="125">
        <v>2743.9</v>
      </c>
      <c r="P358" s="125">
        <v>2763.54</v>
      </c>
      <c r="Q358" s="125">
        <v>2785.92</v>
      </c>
      <c r="R358" s="125">
        <v>2764.03</v>
      </c>
      <c r="S358" s="125">
        <v>2762.25</v>
      </c>
      <c r="T358" s="125">
        <v>2739.73</v>
      </c>
      <c r="U358" s="125">
        <v>2735.14</v>
      </c>
      <c r="V358" s="125">
        <v>2691.07</v>
      </c>
      <c r="W358" s="125">
        <v>2653.4</v>
      </c>
      <c r="X358" s="125">
        <v>2631.25</v>
      </c>
      <c r="Y358" s="125">
        <v>2596.54</v>
      </c>
      <c r="Z358" s="125">
        <v>2581.98</v>
      </c>
    </row>
    <row r="359" spans="2:26" x14ac:dyDescent="0.25">
      <c r="B359" s="124">
        <v>12</v>
      </c>
      <c r="C359" s="125">
        <v>2565.48</v>
      </c>
      <c r="D359" s="125">
        <v>2554.5</v>
      </c>
      <c r="E359" s="125">
        <v>2533.0500000000002</v>
      </c>
      <c r="F359" s="125">
        <v>2513.9699999999998</v>
      </c>
      <c r="G359" s="125">
        <v>2549.46</v>
      </c>
      <c r="H359" s="125">
        <v>2578.06</v>
      </c>
      <c r="I359" s="125">
        <v>2583.96</v>
      </c>
      <c r="J359" s="125">
        <v>2606.08</v>
      </c>
      <c r="K359" s="125">
        <v>2623.97</v>
      </c>
      <c r="L359" s="125">
        <v>2676.59</v>
      </c>
      <c r="M359" s="125">
        <v>2681.18</v>
      </c>
      <c r="N359" s="125">
        <v>2680.54</v>
      </c>
      <c r="O359" s="125">
        <v>2684.85</v>
      </c>
      <c r="P359" s="125">
        <v>2707.52</v>
      </c>
      <c r="Q359" s="125">
        <v>2725.95</v>
      </c>
      <c r="R359" s="125">
        <v>2721.17</v>
      </c>
      <c r="S359" s="125">
        <v>2714.77</v>
      </c>
      <c r="T359" s="125">
        <v>2698.15</v>
      </c>
      <c r="U359" s="125">
        <v>2703.17</v>
      </c>
      <c r="V359" s="125">
        <v>2665.45</v>
      </c>
      <c r="W359" s="125">
        <v>2631.4</v>
      </c>
      <c r="X359" s="125">
        <v>2620.5</v>
      </c>
      <c r="Y359" s="125">
        <v>2589.5</v>
      </c>
      <c r="Z359" s="125">
        <v>2566.9899999999998</v>
      </c>
    </row>
    <row r="360" spans="2:26" x14ac:dyDescent="0.25">
      <c r="B360" s="124">
        <v>13</v>
      </c>
      <c r="C360" s="125">
        <v>2555.7600000000002</v>
      </c>
      <c r="D360" s="125">
        <v>2568.69</v>
      </c>
      <c r="E360" s="125">
        <v>2564.25</v>
      </c>
      <c r="F360" s="125">
        <v>2570.96</v>
      </c>
      <c r="G360" s="125">
        <v>2594.34</v>
      </c>
      <c r="H360" s="125">
        <v>2621.35</v>
      </c>
      <c r="I360" s="125">
        <v>2674.36</v>
      </c>
      <c r="J360" s="125">
        <v>2729.21</v>
      </c>
      <c r="K360" s="125">
        <v>2721.27</v>
      </c>
      <c r="L360" s="125">
        <v>2726.28</v>
      </c>
      <c r="M360" s="125">
        <v>2713.49</v>
      </c>
      <c r="N360" s="125">
        <v>2712.02</v>
      </c>
      <c r="O360" s="125">
        <v>2705.8</v>
      </c>
      <c r="P360" s="125">
        <v>2716.75</v>
      </c>
      <c r="Q360" s="125">
        <v>2726.37</v>
      </c>
      <c r="R360" s="125">
        <v>2714.41</v>
      </c>
      <c r="S360" s="125">
        <v>2704.45</v>
      </c>
      <c r="T360" s="125">
        <v>2683.98</v>
      </c>
      <c r="U360" s="125">
        <v>2679.97</v>
      </c>
      <c r="V360" s="125">
        <v>2621.7</v>
      </c>
      <c r="W360" s="125">
        <v>2583.94</v>
      </c>
      <c r="X360" s="125">
        <v>2584.1999999999998</v>
      </c>
      <c r="Y360" s="125">
        <v>2560.2399999999998</v>
      </c>
      <c r="Z360" s="125">
        <v>2531.4299999999998</v>
      </c>
    </row>
    <row r="361" spans="2:26" x14ac:dyDescent="0.25">
      <c r="B361" s="124">
        <v>14</v>
      </c>
      <c r="C361" s="125">
        <v>2501.6</v>
      </c>
      <c r="D361" s="125">
        <v>2500.86</v>
      </c>
      <c r="E361" s="125">
        <v>2512.6999999999998</v>
      </c>
      <c r="F361" s="125">
        <v>2524.5300000000002</v>
      </c>
      <c r="G361" s="125">
        <v>2574.3200000000002</v>
      </c>
      <c r="H361" s="125">
        <v>2589.0700000000002</v>
      </c>
      <c r="I361" s="125">
        <v>2617.5500000000002</v>
      </c>
      <c r="J361" s="125">
        <v>2643.69</v>
      </c>
      <c r="K361" s="125">
        <v>2648.6</v>
      </c>
      <c r="L361" s="125">
        <v>2642.9</v>
      </c>
      <c r="M361" s="125">
        <v>2634.13</v>
      </c>
      <c r="N361" s="125">
        <v>2636.11</v>
      </c>
      <c r="O361" s="125">
        <v>2634.69</v>
      </c>
      <c r="P361" s="125">
        <v>2639.99</v>
      </c>
      <c r="Q361" s="125">
        <v>2649.67</v>
      </c>
      <c r="R361" s="125">
        <v>2648.35</v>
      </c>
      <c r="S361" s="125">
        <v>2643.16</v>
      </c>
      <c r="T361" s="125">
        <v>2626.26</v>
      </c>
      <c r="U361" s="125">
        <v>2624.97</v>
      </c>
      <c r="V361" s="125">
        <v>2583.86</v>
      </c>
      <c r="W361" s="125">
        <v>2558.21</v>
      </c>
      <c r="X361" s="125">
        <v>2553.09</v>
      </c>
      <c r="Y361" s="125">
        <v>2528.33</v>
      </c>
      <c r="Z361" s="125">
        <v>2497.69</v>
      </c>
    </row>
    <row r="362" spans="2:26" x14ac:dyDescent="0.25">
      <c r="B362" s="124">
        <v>15</v>
      </c>
      <c r="C362" s="125">
        <v>2492.5700000000002</v>
      </c>
      <c r="D362" s="125">
        <v>2495.73</v>
      </c>
      <c r="E362" s="125">
        <v>2492.1</v>
      </c>
      <c r="F362" s="125">
        <v>2500.81</v>
      </c>
      <c r="G362" s="125">
        <v>2547.83</v>
      </c>
      <c r="H362" s="125">
        <v>2586.89</v>
      </c>
      <c r="I362" s="125">
        <v>2616.19</v>
      </c>
      <c r="J362" s="125">
        <v>2636.5</v>
      </c>
      <c r="K362" s="125">
        <v>2651.61</v>
      </c>
      <c r="L362" s="125">
        <v>2654.18</v>
      </c>
      <c r="M362" s="125">
        <v>2651.98</v>
      </c>
      <c r="N362" s="125">
        <v>2652.54</v>
      </c>
      <c r="O362" s="125">
        <v>2652.44</v>
      </c>
      <c r="P362" s="125">
        <v>2658.28</v>
      </c>
      <c r="Q362" s="125">
        <v>2675.76</v>
      </c>
      <c r="R362" s="125">
        <v>2669.13</v>
      </c>
      <c r="S362" s="125">
        <v>2659.38</v>
      </c>
      <c r="T362" s="125">
        <v>2643.78</v>
      </c>
      <c r="U362" s="125">
        <v>2637.47</v>
      </c>
      <c r="V362" s="125">
        <v>2601.4299999999998</v>
      </c>
      <c r="W362" s="125">
        <v>2559.06</v>
      </c>
      <c r="X362" s="125">
        <v>2554.2600000000002</v>
      </c>
      <c r="Y362" s="125">
        <v>2530.41</v>
      </c>
      <c r="Z362" s="125">
        <v>2504.04</v>
      </c>
    </row>
    <row r="363" spans="2:26" x14ac:dyDescent="0.25">
      <c r="B363" s="124">
        <v>16</v>
      </c>
      <c r="C363" s="125">
        <v>2500.54</v>
      </c>
      <c r="D363" s="125">
        <v>2501.85</v>
      </c>
      <c r="E363" s="125">
        <v>2497.77</v>
      </c>
      <c r="F363" s="125">
        <v>2515.77</v>
      </c>
      <c r="G363" s="125">
        <v>2554.6999999999998</v>
      </c>
      <c r="H363" s="125">
        <v>2590.0300000000002</v>
      </c>
      <c r="I363" s="125">
        <v>2617.6799999999998</v>
      </c>
      <c r="J363" s="125">
        <v>2629.6</v>
      </c>
      <c r="K363" s="125">
        <v>2651.85</v>
      </c>
      <c r="L363" s="125">
        <v>2662.09</v>
      </c>
      <c r="M363" s="125">
        <v>2648.05</v>
      </c>
      <c r="N363" s="125">
        <v>2648.32</v>
      </c>
      <c r="O363" s="125">
        <v>2656.42</v>
      </c>
      <c r="P363" s="125">
        <v>2672.77</v>
      </c>
      <c r="Q363" s="125">
        <v>2691.6</v>
      </c>
      <c r="R363" s="125">
        <v>2682.08</v>
      </c>
      <c r="S363" s="125">
        <v>2672.88</v>
      </c>
      <c r="T363" s="125">
        <v>2655.43</v>
      </c>
      <c r="U363" s="125">
        <v>2645.97</v>
      </c>
      <c r="V363" s="125">
        <v>2622.38</v>
      </c>
      <c r="W363" s="125">
        <v>2571.75</v>
      </c>
      <c r="X363" s="125">
        <v>2574.6</v>
      </c>
      <c r="Y363" s="125">
        <v>2531.5500000000002</v>
      </c>
      <c r="Z363" s="125">
        <v>2515.52</v>
      </c>
    </row>
    <row r="364" spans="2:26" x14ac:dyDescent="0.25">
      <c r="B364" s="124">
        <v>17</v>
      </c>
      <c r="C364" s="125">
        <v>2531.63</v>
      </c>
      <c r="D364" s="125">
        <v>2540.09</v>
      </c>
      <c r="E364" s="125">
        <v>2541.0500000000002</v>
      </c>
      <c r="F364" s="125">
        <v>2548.42</v>
      </c>
      <c r="G364" s="125">
        <v>2596.54</v>
      </c>
      <c r="H364" s="125">
        <v>2627.47</v>
      </c>
      <c r="I364" s="125">
        <v>2648.64</v>
      </c>
      <c r="J364" s="125">
        <v>2694.17</v>
      </c>
      <c r="K364" s="125">
        <v>2703.69</v>
      </c>
      <c r="L364" s="125">
        <v>2702.9</v>
      </c>
      <c r="M364" s="125">
        <v>2701.09</v>
      </c>
      <c r="N364" s="125">
        <v>2700.92</v>
      </c>
      <c r="O364" s="125">
        <v>2699.41</v>
      </c>
      <c r="P364" s="125">
        <v>2708.06</v>
      </c>
      <c r="Q364" s="125">
        <v>2720.89</v>
      </c>
      <c r="R364" s="125">
        <v>2710.92</v>
      </c>
      <c r="S364" s="125">
        <v>2702.75</v>
      </c>
      <c r="T364" s="125">
        <v>2677.56</v>
      </c>
      <c r="U364" s="125">
        <v>2676.61</v>
      </c>
      <c r="V364" s="125">
        <v>2636.06</v>
      </c>
      <c r="W364" s="125">
        <v>2596.88</v>
      </c>
      <c r="X364" s="125">
        <v>2605.77</v>
      </c>
      <c r="Y364" s="125">
        <v>2587.4699999999998</v>
      </c>
      <c r="Z364" s="125">
        <v>2542.0500000000002</v>
      </c>
    </row>
    <row r="365" spans="2:26" x14ac:dyDescent="0.25">
      <c r="B365" s="124">
        <v>18</v>
      </c>
      <c r="C365" s="125">
        <v>2581.44</v>
      </c>
      <c r="D365" s="125">
        <v>2571.0500000000002</v>
      </c>
      <c r="E365" s="125">
        <v>2556.04</v>
      </c>
      <c r="F365" s="125">
        <v>2545</v>
      </c>
      <c r="G365" s="125">
        <v>2572.79</v>
      </c>
      <c r="H365" s="125">
        <v>2611.94</v>
      </c>
      <c r="I365" s="125">
        <v>2637.74</v>
      </c>
      <c r="J365" s="125">
        <v>2647.22</v>
      </c>
      <c r="K365" s="125">
        <v>2695.14</v>
      </c>
      <c r="L365" s="125">
        <v>2706.75</v>
      </c>
      <c r="M365" s="125">
        <v>2701.07</v>
      </c>
      <c r="N365" s="125">
        <v>2700.68</v>
      </c>
      <c r="O365" s="125">
        <v>2700.55</v>
      </c>
      <c r="P365" s="125">
        <v>2715.24</v>
      </c>
      <c r="Q365" s="125">
        <v>2733.42</v>
      </c>
      <c r="R365" s="125">
        <v>2736.31</v>
      </c>
      <c r="S365" s="125">
        <v>2730.44</v>
      </c>
      <c r="T365" s="125">
        <v>2713.66</v>
      </c>
      <c r="U365" s="125">
        <v>2708.59</v>
      </c>
      <c r="V365" s="125">
        <v>2672.48</v>
      </c>
      <c r="W365" s="125">
        <v>2637.53</v>
      </c>
      <c r="X365" s="125">
        <v>2629.63</v>
      </c>
      <c r="Y365" s="125">
        <v>2596.88</v>
      </c>
      <c r="Z365" s="125">
        <v>2580.14</v>
      </c>
    </row>
    <row r="366" spans="2:26" x14ac:dyDescent="0.25">
      <c r="B366" s="124">
        <v>19</v>
      </c>
      <c r="C366" s="125">
        <v>2538.2600000000002</v>
      </c>
      <c r="D366" s="125">
        <v>2529.9899999999998</v>
      </c>
      <c r="E366" s="125">
        <v>2507.23</v>
      </c>
      <c r="F366" s="125">
        <v>2496.06</v>
      </c>
      <c r="G366" s="125">
        <v>2517.87</v>
      </c>
      <c r="H366" s="125">
        <v>2547.4699999999998</v>
      </c>
      <c r="I366" s="125">
        <v>2582.96</v>
      </c>
      <c r="J366" s="125">
        <v>2598.09</v>
      </c>
      <c r="K366" s="125">
        <v>2571.83</v>
      </c>
      <c r="L366" s="125">
        <v>2608.44</v>
      </c>
      <c r="M366" s="125">
        <v>2623.88</v>
      </c>
      <c r="N366" s="125">
        <v>2627.48</v>
      </c>
      <c r="O366" s="125">
        <v>2634.69</v>
      </c>
      <c r="P366" s="125">
        <v>2646.64</v>
      </c>
      <c r="Q366" s="125">
        <v>2669.32</v>
      </c>
      <c r="R366" s="125">
        <v>2667.18</v>
      </c>
      <c r="S366" s="125">
        <v>2667.94</v>
      </c>
      <c r="T366" s="125">
        <v>2656.39</v>
      </c>
      <c r="U366" s="125">
        <v>2652.68</v>
      </c>
      <c r="V366" s="125">
        <v>2625.28</v>
      </c>
      <c r="W366" s="125">
        <v>2594.5500000000002</v>
      </c>
      <c r="X366" s="125">
        <v>2580.89</v>
      </c>
      <c r="Y366" s="125">
        <v>2520.79</v>
      </c>
      <c r="Z366" s="125">
        <v>2515.7199999999998</v>
      </c>
    </row>
    <row r="367" spans="2:26" x14ac:dyDescent="0.25">
      <c r="B367" s="124">
        <v>20</v>
      </c>
      <c r="C367" s="125">
        <v>2536.81</v>
      </c>
      <c r="D367" s="125">
        <v>2544.65</v>
      </c>
      <c r="E367" s="125">
        <v>2542.66</v>
      </c>
      <c r="F367" s="125">
        <v>2551.33</v>
      </c>
      <c r="G367" s="125">
        <v>2592.64</v>
      </c>
      <c r="H367" s="125">
        <v>2617.73</v>
      </c>
      <c r="I367" s="125">
        <v>2651.76</v>
      </c>
      <c r="J367" s="125">
        <v>2703.04</v>
      </c>
      <c r="K367" s="125">
        <v>2698.22</v>
      </c>
      <c r="L367" s="125">
        <v>2694.33</v>
      </c>
      <c r="M367" s="125">
        <v>2694.98</v>
      </c>
      <c r="N367" s="125">
        <v>2694.75</v>
      </c>
      <c r="O367" s="125">
        <v>2693.6</v>
      </c>
      <c r="P367" s="125">
        <v>2698.95</v>
      </c>
      <c r="Q367" s="125">
        <v>2694.69</v>
      </c>
      <c r="R367" s="125">
        <v>2693.79</v>
      </c>
      <c r="S367" s="125">
        <v>2684.83</v>
      </c>
      <c r="T367" s="125">
        <v>2653.75</v>
      </c>
      <c r="U367" s="125">
        <v>2653.26</v>
      </c>
      <c r="V367" s="125">
        <v>2625.55</v>
      </c>
      <c r="W367" s="125">
        <v>2591.92</v>
      </c>
      <c r="X367" s="125">
        <v>2589.66</v>
      </c>
      <c r="Y367" s="125">
        <v>2535.1</v>
      </c>
      <c r="Z367" s="125">
        <v>2525.3200000000002</v>
      </c>
    </row>
    <row r="368" spans="2:26" x14ac:dyDescent="0.25">
      <c r="B368" s="124">
        <v>21</v>
      </c>
      <c r="C368" s="125">
        <v>2510.2800000000002</v>
      </c>
      <c r="D368" s="125">
        <v>2516.09</v>
      </c>
      <c r="E368" s="125">
        <v>2507.69</v>
      </c>
      <c r="F368" s="125">
        <v>2512.46</v>
      </c>
      <c r="G368" s="125">
        <v>2555.19</v>
      </c>
      <c r="H368" s="125">
        <v>2587.19</v>
      </c>
      <c r="I368" s="125">
        <v>2625.85</v>
      </c>
      <c r="J368" s="125">
        <v>2636.49</v>
      </c>
      <c r="K368" s="125">
        <v>2658.76</v>
      </c>
      <c r="L368" s="125">
        <v>2659.71</v>
      </c>
      <c r="M368" s="125">
        <v>2646.4</v>
      </c>
      <c r="N368" s="125">
        <v>2655.43</v>
      </c>
      <c r="O368" s="125">
        <v>2674.05</v>
      </c>
      <c r="P368" s="125">
        <v>2680.51</v>
      </c>
      <c r="Q368" s="125">
        <v>2694.73</v>
      </c>
      <c r="R368" s="125">
        <v>2685.47</v>
      </c>
      <c r="S368" s="125">
        <v>2670.56</v>
      </c>
      <c r="T368" s="125">
        <v>2669.4</v>
      </c>
      <c r="U368" s="125">
        <v>2663.56</v>
      </c>
      <c r="V368" s="125">
        <v>2623.3</v>
      </c>
      <c r="W368" s="125">
        <v>2591.7800000000002</v>
      </c>
      <c r="X368" s="125">
        <v>2565.29</v>
      </c>
      <c r="Y368" s="125">
        <v>2531.66</v>
      </c>
      <c r="Z368" s="125">
        <v>2509.6</v>
      </c>
    </row>
    <row r="369" spans="2:26" x14ac:dyDescent="0.25">
      <c r="B369" s="124">
        <v>22</v>
      </c>
      <c r="C369" s="125">
        <v>2500.9899999999998</v>
      </c>
      <c r="D369" s="125">
        <v>2503.2399999999998</v>
      </c>
      <c r="E369" s="125">
        <v>2496.8200000000002</v>
      </c>
      <c r="F369" s="125">
        <v>2512.61</v>
      </c>
      <c r="G369" s="125">
        <v>2548.7600000000002</v>
      </c>
      <c r="H369" s="125">
        <v>2582.2399999999998</v>
      </c>
      <c r="I369" s="125">
        <v>2623.78</v>
      </c>
      <c r="J369" s="125">
        <v>2629.53</v>
      </c>
      <c r="K369" s="125">
        <v>2646.83</v>
      </c>
      <c r="L369" s="125">
        <v>2647.49</v>
      </c>
      <c r="M369" s="125">
        <v>2638.13</v>
      </c>
      <c r="N369" s="125">
        <v>2635.77</v>
      </c>
      <c r="O369" s="125">
        <v>2634.5</v>
      </c>
      <c r="P369" s="125">
        <v>2638.39</v>
      </c>
      <c r="Q369" s="125">
        <v>2643.85</v>
      </c>
      <c r="R369" s="125">
        <v>2641.53</v>
      </c>
      <c r="S369" s="125">
        <v>2635.78</v>
      </c>
      <c r="T369" s="125">
        <v>2629.26</v>
      </c>
      <c r="U369" s="125">
        <v>2625.85</v>
      </c>
      <c r="V369" s="125">
        <v>2593.63</v>
      </c>
      <c r="W369" s="125">
        <v>2556.7199999999998</v>
      </c>
      <c r="X369" s="125">
        <v>2559.63</v>
      </c>
      <c r="Y369" s="125">
        <v>2520.0100000000002</v>
      </c>
      <c r="Z369" s="125">
        <v>2495.83</v>
      </c>
    </row>
    <row r="370" spans="2:26" x14ac:dyDescent="0.25">
      <c r="B370" s="124">
        <v>23</v>
      </c>
      <c r="C370" s="125">
        <v>2498.7800000000002</v>
      </c>
      <c r="D370" s="125">
        <v>2502.29</v>
      </c>
      <c r="E370" s="125">
        <v>2495.4299999999998</v>
      </c>
      <c r="F370" s="125">
        <v>2510.73</v>
      </c>
      <c r="G370" s="125">
        <v>2558.1799999999998</v>
      </c>
      <c r="H370" s="125">
        <v>2581</v>
      </c>
      <c r="I370" s="125">
        <v>2624.34</v>
      </c>
      <c r="J370" s="125">
        <v>2641.09</v>
      </c>
      <c r="K370" s="125">
        <v>2667.96</v>
      </c>
      <c r="L370" s="125">
        <v>2669.13</v>
      </c>
      <c r="M370" s="125">
        <v>2675.55</v>
      </c>
      <c r="N370" s="125">
        <v>2677.26</v>
      </c>
      <c r="O370" s="125">
        <v>2676.07</v>
      </c>
      <c r="P370" s="125">
        <v>2686.42</v>
      </c>
      <c r="Q370" s="125">
        <v>2702.52</v>
      </c>
      <c r="R370" s="125">
        <v>2698.8</v>
      </c>
      <c r="S370" s="125">
        <v>2695.02</v>
      </c>
      <c r="T370" s="125">
        <v>2669.17</v>
      </c>
      <c r="U370" s="125">
        <v>2675.33</v>
      </c>
      <c r="V370" s="125">
        <v>2629.07</v>
      </c>
      <c r="W370" s="125">
        <v>2602.65</v>
      </c>
      <c r="X370" s="125">
        <v>2578.3200000000002</v>
      </c>
      <c r="Y370" s="125">
        <v>2558.1999999999998</v>
      </c>
      <c r="Z370" s="125">
        <v>2503.85</v>
      </c>
    </row>
    <row r="371" spans="2:26" x14ac:dyDescent="0.25">
      <c r="B371" s="124">
        <v>24</v>
      </c>
      <c r="C371" s="125">
        <v>2508.34</v>
      </c>
      <c r="D371" s="125">
        <v>2509.63</v>
      </c>
      <c r="E371" s="125">
        <v>2514.31</v>
      </c>
      <c r="F371" s="125">
        <v>2520.4</v>
      </c>
      <c r="G371" s="125">
        <v>2556.13</v>
      </c>
      <c r="H371" s="125">
        <v>2580.25</v>
      </c>
      <c r="I371" s="125">
        <v>2618.04</v>
      </c>
      <c r="J371" s="125">
        <v>2629.77</v>
      </c>
      <c r="K371" s="125">
        <v>2639.39</v>
      </c>
      <c r="L371" s="125">
        <v>2641.21</v>
      </c>
      <c r="M371" s="125">
        <v>2638.55</v>
      </c>
      <c r="N371" s="125">
        <v>2637.78</v>
      </c>
      <c r="O371" s="125">
        <v>2633.35</v>
      </c>
      <c r="P371" s="125">
        <v>2644.01</v>
      </c>
      <c r="Q371" s="125">
        <v>2650.88</v>
      </c>
      <c r="R371" s="125">
        <v>2644.12</v>
      </c>
      <c r="S371" s="125">
        <v>2632.97</v>
      </c>
      <c r="T371" s="125">
        <v>2624.27</v>
      </c>
      <c r="U371" s="125">
        <v>2627.86</v>
      </c>
      <c r="V371" s="125">
        <v>2594.1799999999998</v>
      </c>
      <c r="W371" s="125">
        <v>2548.48</v>
      </c>
      <c r="X371" s="125">
        <v>2565.9499999999998</v>
      </c>
      <c r="Y371" s="125">
        <v>2538.8200000000002</v>
      </c>
      <c r="Z371" s="125">
        <v>2513.29</v>
      </c>
    </row>
    <row r="372" spans="2:26" x14ac:dyDescent="0.25">
      <c r="B372" s="124">
        <v>25</v>
      </c>
      <c r="C372" s="125">
        <v>2490.44</v>
      </c>
      <c r="D372" s="125">
        <v>2488.6799999999998</v>
      </c>
      <c r="E372" s="125">
        <v>2481.2800000000002</v>
      </c>
      <c r="F372" s="125">
        <v>2473.37</v>
      </c>
      <c r="G372" s="125">
        <v>2504.1</v>
      </c>
      <c r="H372" s="125">
        <v>2519.13</v>
      </c>
      <c r="I372" s="125">
        <v>2527.75</v>
      </c>
      <c r="J372" s="125">
        <v>2548.89</v>
      </c>
      <c r="K372" s="125">
        <v>2549.0300000000002</v>
      </c>
      <c r="L372" s="125">
        <v>2535.37</v>
      </c>
      <c r="M372" s="125">
        <v>2532.9299999999998</v>
      </c>
      <c r="N372" s="125">
        <v>2528.23</v>
      </c>
      <c r="O372" s="125">
        <v>2527.64</v>
      </c>
      <c r="P372" s="125">
        <v>2532.34</v>
      </c>
      <c r="Q372" s="125">
        <v>2525.5500000000002</v>
      </c>
      <c r="R372" s="125">
        <v>2522.5100000000002</v>
      </c>
      <c r="S372" s="125">
        <v>2524.8200000000002</v>
      </c>
      <c r="T372" s="125">
        <v>2517.4299999999998</v>
      </c>
      <c r="U372" s="125">
        <v>2539.34</v>
      </c>
      <c r="V372" s="125">
        <v>2505.1999999999998</v>
      </c>
      <c r="W372" s="125">
        <v>2501.3200000000002</v>
      </c>
      <c r="X372" s="125">
        <v>2499.86</v>
      </c>
      <c r="Y372" s="125">
        <v>2474.1799999999998</v>
      </c>
      <c r="Z372" s="125">
        <v>2459.64</v>
      </c>
    </row>
    <row r="373" spans="2:26" x14ac:dyDescent="0.25">
      <c r="B373" s="124">
        <v>26</v>
      </c>
      <c r="C373" s="125">
        <v>2474.67</v>
      </c>
      <c r="D373" s="125">
        <v>2471.6999999999998</v>
      </c>
      <c r="E373" s="125">
        <v>2451.41</v>
      </c>
      <c r="F373" s="125">
        <v>2451.4699999999998</v>
      </c>
      <c r="G373" s="125">
        <v>2480.21</v>
      </c>
      <c r="H373" s="125">
        <v>2495.5300000000002</v>
      </c>
      <c r="I373" s="125">
        <v>2515.9</v>
      </c>
      <c r="J373" s="125">
        <v>2520.02</v>
      </c>
      <c r="K373" s="125">
        <v>2527.0300000000002</v>
      </c>
      <c r="L373" s="125">
        <v>2544.29</v>
      </c>
      <c r="M373" s="125">
        <v>2555.6799999999998</v>
      </c>
      <c r="N373" s="125">
        <v>2555.62</v>
      </c>
      <c r="O373" s="125">
        <v>2556.27</v>
      </c>
      <c r="P373" s="125">
        <v>2567.91</v>
      </c>
      <c r="Q373" s="125">
        <v>2580.31</v>
      </c>
      <c r="R373" s="125">
        <v>2582</v>
      </c>
      <c r="S373" s="125">
        <v>2580.19</v>
      </c>
      <c r="T373" s="125">
        <v>2567.88</v>
      </c>
      <c r="U373" s="125">
        <v>2572.8000000000002</v>
      </c>
      <c r="V373" s="125">
        <v>2547.5100000000002</v>
      </c>
      <c r="W373" s="125">
        <v>2515.19</v>
      </c>
      <c r="X373" s="125">
        <v>2510.7199999999998</v>
      </c>
      <c r="Y373" s="125">
        <v>2483.5700000000002</v>
      </c>
      <c r="Z373" s="125">
        <v>2471.15</v>
      </c>
    </row>
    <row r="374" spans="2:26" x14ac:dyDescent="0.25">
      <c r="B374" s="124">
        <v>27</v>
      </c>
      <c r="C374" s="125">
        <v>2470.7199999999998</v>
      </c>
      <c r="D374" s="125">
        <v>2473.91</v>
      </c>
      <c r="E374" s="125">
        <v>2478.1799999999998</v>
      </c>
      <c r="F374" s="125">
        <v>2485.9</v>
      </c>
      <c r="G374" s="125">
        <v>2518.7199999999998</v>
      </c>
      <c r="H374" s="125">
        <v>2538.8200000000002</v>
      </c>
      <c r="I374" s="125">
        <v>2549.65</v>
      </c>
      <c r="J374" s="125">
        <v>2578.9499999999998</v>
      </c>
      <c r="K374" s="125">
        <v>2572.19</v>
      </c>
      <c r="L374" s="125">
        <v>2564.85</v>
      </c>
      <c r="M374" s="125">
        <v>2555.6799999999998</v>
      </c>
      <c r="N374" s="125">
        <v>2550.38</v>
      </c>
      <c r="O374" s="125">
        <v>2580.9699999999998</v>
      </c>
      <c r="P374" s="125">
        <v>2582.33</v>
      </c>
      <c r="Q374" s="125">
        <v>2588.0100000000002</v>
      </c>
      <c r="R374" s="125">
        <v>2589.4299999999998</v>
      </c>
      <c r="S374" s="125">
        <v>2576.37</v>
      </c>
      <c r="T374" s="125">
        <v>2562.1</v>
      </c>
      <c r="U374" s="125">
        <v>2571.21</v>
      </c>
      <c r="V374" s="125">
        <v>2536.9299999999998</v>
      </c>
      <c r="W374" s="125">
        <v>2502.5300000000002</v>
      </c>
      <c r="X374" s="125">
        <v>2515.2800000000002</v>
      </c>
      <c r="Y374" s="125">
        <v>2484.37</v>
      </c>
      <c r="Z374" s="125">
        <v>2459.4499999999998</v>
      </c>
    </row>
    <row r="375" spans="2:26" x14ac:dyDescent="0.25">
      <c r="B375" s="124">
        <v>28</v>
      </c>
      <c r="C375" s="125">
        <v>2462.4299999999998</v>
      </c>
      <c r="D375" s="125">
        <v>2467.33</v>
      </c>
      <c r="E375" s="125">
        <v>2471.37</v>
      </c>
      <c r="F375" s="125">
        <v>2480.79</v>
      </c>
      <c r="G375" s="125">
        <v>2513.11</v>
      </c>
      <c r="H375" s="125">
        <v>2535.91</v>
      </c>
      <c r="I375" s="125">
        <v>2556.7199999999998</v>
      </c>
      <c r="J375" s="125">
        <v>2590.6999999999998</v>
      </c>
      <c r="K375" s="125">
        <v>2585.52</v>
      </c>
      <c r="L375" s="125">
        <v>2584.61</v>
      </c>
      <c r="M375" s="125">
        <v>2582.42</v>
      </c>
      <c r="N375" s="125">
        <v>2582.5500000000002</v>
      </c>
      <c r="O375" s="125">
        <v>2581.2800000000002</v>
      </c>
      <c r="P375" s="125">
        <v>2584.0700000000002</v>
      </c>
      <c r="Q375" s="125">
        <v>2586.04</v>
      </c>
      <c r="R375" s="125">
        <v>2582.29</v>
      </c>
      <c r="S375" s="125">
        <v>2585.33</v>
      </c>
      <c r="T375" s="125">
        <v>2578.0300000000002</v>
      </c>
      <c r="U375" s="125">
        <v>2577.4899999999998</v>
      </c>
      <c r="V375" s="125">
        <v>2544.44</v>
      </c>
      <c r="W375" s="125">
        <v>2506.4699999999998</v>
      </c>
      <c r="X375" s="125">
        <v>2509.4499999999998</v>
      </c>
      <c r="Y375" s="125">
        <v>2485.38</v>
      </c>
      <c r="Z375" s="125">
        <v>2464.6799999999998</v>
      </c>
    </row>
    <row r="376" spans="2:26" x14ac:dyDescent="0.25">
      <c r="B376" s="124">
        <v>29</v>
      </c>
      <c r="C376" s="125">
        <v>2456.8200000000002</v>
      </c>
      <c r="D376" s="125">
        <v>2466.1799999999998</v>
      </c>
      <c r="E376" s="125">
        <v>2473.34</v>
      </c>
      <c r="F376" s="125">
        <v>2481.73</v>
      </c>
      <c r="G376" s="125">
        <v>2512.13</v>
      </c>
      <c r="H376" s="125">
        <v>2537.75</v>
      </c>
      <c r="I376" s="125">
        <v>2561.11</v>
      </c>
      <c r="J376" s="125">
        <v>2597.75</v>
      </c>
      <c r="K376" s="125">
        <v>2592.42</v>
      </c>
      <c r="L376" s="125">
        <v>2590.3000000000002</v>
      </c>
      <c r="M376" s="125">
        <v>2586.9699999999998</v>
      </c>
      <c r="N376" s="125">
        <v>2585.11</v>
      </c>
      <c r="O376" s="125">
        <v>2585.69</v>
      </c>
      <c r="P376" s="125">
        <v>2590.61</v>
      </c>
      <c r="Q376" s="125">
        <v>2592.79</v>
      </c>
      <c r="R376" s="125">
        <v>2589.73</v>
      </c>
      <c r="S376" s="125">
        <v>2576.48</v>
      </c>
      <c r="T376" s="125">
        <v>2560.63</v>
      </c>
      <c r="U376" s="125">
        <v>2575.88</v>
      </c>
      <c r="V376" s="125">
        <v>2547.65</v>
      </c>
      <c r="W376" s="125">
        <v>2509.71</v>
      </c>
      <c r="X376" s="125">
        <v>2504.46</v>
      </c>
      <c r="Y376" s="125">
        <v>2492.7399999999998</v>
      </c>
      <c r="Z376" s="125">
        <v>2471.5300000000002</v>
      </c>
    </row>
    <row r="377" spans="2:26" ht="15.75" customHeight="1" x14ac:dyDescent="0.25">
      <c r="B377" s="124">
        <v>30</v>
      </c>
      <c r="C377" s="125">
        <v>2474.9899999999998</v>
      </c>
      <c r="D377" s="125">
        <v>2480.9299999999998</v>
      </c>
      <c r="E377" s="125">
        <v>2485.9699999999998</v>
      </c>
      <c r="F377" s="125">
        <v>2495.65</v>
      </c>
      <c r="G377" s="125">
        <v>2533.39</v>
      </c>
      <c r="H377" s="125">
        <v>2560.7199999999998</v>
      </c>
      <c r="I377" s="125">
        <v>2582.87</v>
      </c>
      <c r="J377" s="125">
        <v>2612</v>
      </c>
      <c r="K377" s="125">
        <v>2603.92</v>
      </c>
      <c r="L377" s="125">
        <v>2598.67</v>
      </c>
      <c r="M377" s="125">
        <v>2592.48</v>
      </c>
      <c r="N377" s="125">
        <v>2591.85</v>
      </c>
      <c r="O377" s="125">
        <v>2586.6</v>
      </c>
      <c r="P377" s="125">
        <v>2585.4</v>
      </c>
      <c r="Q377" s="125">
        <v>2592.15</v>
      </c>
      <c r="R377" s="125">
        <v>2591.58</v>
      </c>
      <c r="S377" s="125">
        <v>2592.0700000000002</v>
      </c>
      <c r="T377" s="125">
        <v>2573.2199999999998</v>
      </c>
      <c r="U377" s="125">
        <v>2569.7800000000002</v>
      </c>
      <c r="V377" s="125">
        <v>2546.98</v>
      </c>
      <c r="W377" s="125">
        <v>2518.08</v>
      </c>
      <c r="X377" s="125">
        <v>2518.16</v>
      </c>
      <c r="Y377" s="125">
        <v>2497.0300000000002</v>
      </c>
      <c r="Z377" s="125">
        <v>2471.41</v>
      </c>
    </row>
    <row r="378" spans="2:26" x14ac:dyDescent="0.25">
      <c r="B378" s="124">
        <v>31</v>
      </c>
      <c r="C378" s="125">
        <v>2464.1999999999998</v>
      </c>
      <c r="D378" s="125">
        <v>2469.86</v>
      </c>
      <c r="E378" s="125">
        <v>2466.63</v>
      </c>
      <c r="F378" s="125">
        <v>2474.84</v>
      </c>
      <c r="G378" s="125">
        <v>2511.64</v>
      </c>
      <c r="H378" s="125">
        <v>2535.29</v>
      </c>
      <c r="I378" s="125">
        <v>2550.5300000000002</v>
      </c>
      <c r="J378" s="125">
        <v>2587.89</v>
      </c>
      <c r="K378" s="125">
        <v>2572.66</v>
      </c>
      <c r="L378" s="125">
        <v>2562.62</v>
      </c>
      <c r="M378" s="125">
        <v>2552.4699999999998</v>
      </c>
      <c r="N378" s="125">
        <v>2549.4899999999998</v>
      </c>
      <c r="O378" s="125">
        <v>2544.6999999999998</v>
      </c>
      <c r="P378" s="125">
        <v>2546.31</v>
      </c>
      <c r="Q378" s="125">
        <v>2547.31</v>
      </c>
      <c r="R378" s="125">
        <v>2551.1999999999998</v>
      </c>
      <c r="S378" s="125">
        <v>2548.62</v>
      </c>
      <c r="T378" s="125">
        <v>2533.81</v>
      </c>
      <c r="U378" s="125">
        <v>2548.63</v>
      </c>
      <c r="V378" s="125">
        <v>2523.64</v>
      </c>
      <c r="W378" s="125">
        <v>2487.6</v>
      </c>
      <c r="X378" s="125">
        <v>2492.52</v>
      </c>
      <c r="Y378" s="125">
        <v>2473.08</v>
      </c>
      <c r="Z378" s="125">
        <v>2447</v>
      </c>
    </row>
    <row r="380" spans="2:26" x14ac:dyDescent="0.25">
      <c r="B380" s="138" t="s">
        <v>68</v>
      </c>
      <c r="C380" s="139" t="s">
        <v>69</v>
      </c>
      <c r="D380" s="139"/>
      <c r="E380" s="139"/>
      <c r="F380" s="139"/>
      <c r="G380" s="139"/>
      <c r="H380" s="139"/>
      <c r="I380" s="139"/>
      <c r="J380" s="139"/>
      <c r="K380" s="139"/>
      <c r="L380" s="139"/>
      <c r="M380" s="139"/>
      <c r="N380" s="139"/>
      <c r="O380" s="139"/>
      <c r="P380" s="139"/>
      <c r="Q380" s="139"/>
      <c r="R380" s="139"/>
      <c r="S380" s="139"/>
      <c r="T380" s="139"/>
      <c r="U380" s="139"/>
      <c r="V380" s="139"/>
      <c r="W380" s="139"/>
      <c r="X380" s="139"/>
      <c r="Y380" s="139"/>
      <c r="Z380" s="139"/>
    </row>
    <row r="381" spans="2:26" x14ac:dyDescent="0.25">
      <c r="B381" s="135" t="s">
        <v>63</v>
      </c>
      <c r="C381" s="85">
        <v>0</v>
      </c>
      <c r="D381" s="85">
        <v>4.1666666666666664E-2</v>
      </c>
      <c r="E381" s="85">
        <v>8.3333333333333329E-2</v>
      </c>
      <c r="F381" s="85">
        <v>0.125</v>
      </c>
      <c r="G381" s="85">
        <v>0.16666666666666666</v>
      </c>
      <c r="H381" s="85">
        <v>0.20833333333333334</v>
      </c>
      <c r="I381" s="85">
        <v>0.25</v>
      </c>
      <c r="J381" s="85">
        <v>0.29166666666666669</v>
      </c>
      <c r="K381" s="85">
        <v>0.33333333333333331</v>
      </c>
      <c r="L381" s="85">
        <v>0.375</v>
      </c>
      <c r="M381" s="85">
        <v>0.41666666666666669</v>
      </c>
      <c r="N381" s="85">
        <v>0.45833333333333331</v>
      </c>
      <c r="O381" s="85">
        <v>0.5</v>
      </c>
      <c r="P381" s="85">
        <v>0.54166666666666663</v>
      </c>
      <c r="Q381" s="85">
        <v>0.58333333333333337</v>
      </c>
      <c r="R381" s="85">
        <v>0.625</v>
      </c>
      <c r="S381" s="85">
        <v>0.66666666666666663</v>
      </c>
      <c r="T381" s="85">
        <v>0.70833333333333337</v>
      </c>
      <c r="U381" s="85">
        <v>0.75</v>
      </c>
      <c r="V381" s="85">
        <v>0.79166666666666663</v>
      </c>
      <c r="W381" s="85">
        <v>0.83333333333333337</v>
      </c>
      <c r="X381" s="85">
        <v>0.875</v>
      </c>
      <c r="Y381" s="85">
        <v>0.91666666666666663</v>
      </c>
      <c r="Z381" s="85">
        <v>0.95833333333333337</v>
      </c>
    </row>
    <row r="382" spans="2:26" x14ac:dyDescent="0.25">
      <c r="B382" s="136"/>
      <c r="C382" s="86" t="s">
        <v>64</v>
      </c>
      <c r="D382" s="86" t="s">
        <v>64</v>
      </c>
      <c r="E382" s="86" t="s">
        <v>64</v>
      </c>
      <c r="F382" s="86" t="s">
        <v>64</v>
      </c>
      <c r="G382" s="86" t="s">
        <v>64</v>
      </c>
      <c r="H382" s="86" t="s">
        <v>64</v>
      </c>
      <c r="I382" s="86" t="s">
        <v>64</v>
      </c>
      <c r="J382" s="86" t="s">
        <v>64</v>
      </c>
      <c r="K382" s="86" t="s">
        <v>64</v>
      </c>
      <c r="L382" s="86" t="s">
        <v>64</v>
      </c>
      <c r="M382" s="86" t="s">
        <v>64</v>
      </c>
      <c r="N382" s="86" t="s">
        <v>64</v>
      </c>
      <c r="O382" s="86" t="s">
        <v>64</v>
      </c>
      <c r="P382" s="86" t="s">
        <v>64</v>
      </c>
      <c r="Q382" s="86" t="s">
        <v>64</v>
      </c>
      <c r="R382" s="86" t="s">
        <v>64</v>
      </c>
      <c r="S382" s="86" t="s">
        <v>64</v>
      </c>
      <c r="T382" s="86" t="s">
        <v>64</v>
      </c>
      <c r="U382" s="86" t="s">
        <v>64</v>
      </c>
      <c r="V382" s="86" t="s">
        <v>64</v>
      </c>
      <c r="W382" s="86" t="s">
        <v>64</v>
      </c>
      <c r="X382" s="86" t="s">
        <v>64</v>
      </c>
      <c r="Y382" s="86" t="s">
        <v>64</v>
      </c>
      <c r="Z382" s="86" t="s">
        <v>65</v>
      </c>
    </row>
    <row r="383" spans="2:26" x14ac:dyDescent="0.25">
      <c r="B383" s="137"/>
      <c r="C383" s="87">
        <v>4.1666666666666664E-2</v>
      </c>
      <c r="D383" s="87">
        <v>8.3333333333333329E-2</v>
      </c>
      <c r="E383" s="87">
        <v>0.125</v>
      </c>
      <c r="F383" s="87">
        <v>0.16666666666666666</v>
      </c>
      <c r="G383" s="87">
        <v>0.20833333333333334</v>
      </c>
      <c r="H383" s="87">
        <v>0.25</v>
      </c>
      <c r="I383" s="87">
        <v>0.29166666666666669</v>
      </c>
      <c r="J383" s="87">
        <v>0.33333333333333331</v>
      </c>
      <c r="K383" s="87">
        <v>0.375</v>
      </c>
      <c r="L383" s="87">
        <v>0.41666666666666669</v>
      </c>
      <c r="M383" s="87">
        <v>0.45833333333333331</v>
      </c>
      <c r="N383" s="87">
        <v>0.5</v>
      </c>
      <c r="O383" s="87">
        <v>0.54166666666666663</v>
      </c>
      <c r="P383" s="87">
        <v>0.58333333333333337</v>
      </c>
      <c r="Q383" s="87">
        <v>0.625</v>
      </c>
      <c r="R383" s="87">
        <v>0.66666666666666663</v>
      </c>
      <c r="S383" s="87">
        <v>0.70833333333333337</v>
      </c>
      <c r="T383" s="87">
        <v>0.75</v>
      </c>
      <c r="U383" s="87">
        <v>0.79166666666666663</v>
      </c>
      <c r="V383" s="87">
        <v>0.83333333333333337</v>
      </c>
      <c r="W383" s="87">
        <v>0.875</v>
      </c>
      <c r="X383" s="87">
        <v>0.91666666666666663</v>
      </c>
      <c r="Y383" s="87">
        <v>0.95833333333333337</v>
      </c>
      <c r="Z383" s="87">
        <v>0</v>
      </c>
    </row>
    <row r="384" spans="2:26" x14ac:dyDescent="0.25">
      <c r="B384" s="124">
        <v>1</v>
      </c>
      <c r="C384" s="125">
        <v>2642.24</v>
      </c>
      <c r="D384" s="125">
        <v>2634.79</v>
      </c>
      <c r="E384" s="125">
        <v>2633.57</v>
      </c>
      <c r="F384" s="125">
        <v>2630.74</v>
      </c>
      <c r="G384" s="125">
        <v>2633.51</v>
      </c>
      <c r="H384" s="125">
        <v>2622.48</v>
      </c>
      <c r="I384" s="125">
        <v>2632.45</v>
      </c>
      <c r="J384" s="125">
        <v>2622.51</v>
      </c>
      <c r="K384" s="125">
        <v>2627.38</v>
      </c>
      <c r="L384" s="125">
        <v>2627.7</v>
      </c>
      <c r="M384" s="125">
        <v>2629.57</v>
      </c>
      <c r="N384" s="125">
        <v>2628.47</v>
      </c>
      <c r="O384" s="125">
        <v>2625.83</v>
      </c>
      <c r="P384" s="125">
        <v>2627.15</v>
      </c>
      <c r="Q384" s="125">
        <v>2643.79</v>
      </c>
      <c r="R384" s="125">
        <v>2654.77</v>
      </c>
      <c r="S384" s="125">
        <v>2666.62</v>
      </c>
      <c r="T384" s="125">
        <v>2674.58</v>
      </c>
      <c r="U384" s="125">
        <v>2692.26</v>
      </c>
      <c r="V384" s="125">
        <v>2696.09</v>
      </c>
      <c r="W384" s="125">
        <v>2676.01</v>
      </c>
      <c r="X384" s="125">
        <v>2650.58</v>
      </c>
      <c r="Y384" s="125">
        <v>2631.93</v>
      </c>
      <c r="Z384" s="125">
        <v>2622.83</v>
      </c>
    </row>
    <row r="385" spans="2:26" x14ac:dyDescent="0.25">
      <c r="B385" s="124">
        <v>2</v>
      </c>
      <c r="C385" s="125">
        <v>2637.61</v>
      </c>
      <c r="D385" s="125">
        <v>2619.58</v>
      </c>
      <c r="E385" s="125">
        <v>2617.15</v>
      </c>
      <c r="F385" s="125">
        <v>2624.44</v>
      </c>
      <c r="G385" s="125">
        <v>2617.5100000000002</v>
      </c>
      <c r="H385" s="125">
        <v>2624.48</v>
      </c>
      <c r="I385" s="125">
        <v>2658.71</v>
      </c>
      <c r="J385" s="125">
        <v>2669.8</v>
      </c>
      <c r="K385" s="125">
        <v>2673.85</v>
      </c>
      <c r="L385" s="125">
        <v>2738.62</v>
      </c>
      <c r="M385" s="125">
        <v>2726.4</v>
      </c>
      <c r="N385" s="125">
        <v>2723.92</v>
      </c>
      <c r="O385" s="125">
        <v>2726.73</v>
      </c>
      <c r="P385" s="125">
        <v>2751.02</v>
      </c>
      <c r="Q385" s="125">
        <v>2762.96</v>
      </c>
      <c r="R385" s="125">
        <v>2764.51</v>
      </c>
      <c r="S385" s="125">
        <v>2767.22</v>
      </c>
      <c r="T385" s="125">
        <v>2762.43</v>
      </c>
      <c r="U385" s="125">
        <v>2767.28</v>
      </c>
      <c r="V385" s="125">
        <v>2766.78</v>
      </c>
      <c r="W385" s="125">
        <v>2742.54</v>
      </c>
      <c r="X385" s="125">
        <v>2712.19</v>
      </c>
      <c r="Y385" s="125">
        <v>2694.67</v>
      </c>
      <c r="Z385" s="125">
        <v>2640.49</v>
      </c>
    </row>
    <row r="386" spans="2:26" x14ac:dyDescent="0.25">
      <c r="B386" s="124">
        <v>3</v>
      </c>
      <c r="C386" s="125">
        <v>2642.18</v>
      </c>
      <c r="D386" s="125">
        <v>2639.14</v>
      </c>
      <c r="E386" s="125">
        <v>2601.9499999999998</v>
      </c>
      <c r="F386" s="125">
        <v>2611.77</v>
      </c>
      <c r="G386" s="125">
        <v>2613.4899999999998</v>
      </c>
      <c r="H386" s="125">
        <v>2641.27</v>
      </c>
      <c r="I386" s="125">
        <v>2670.45</v>
      </c>
      <c r="J386" s="125">
        <v>2687.86</v>
      </c>
      <c r="K386" s="125">
        <v>2742.22</v>
      </c>
      <c r="L386" s="125">
        <v>2750.76</v>
      </c>
      <c r="M386" s="125">
        <v>2749.73</v>
      </c>
      <c r="N386" s="125">
        <v>2747.99</v>
      </c>
      <c r="O386" s="125">
        <v>2751.19</v>
      </c>
      <c r="P386" s="125">
        <v>2768.27</v>
      </c>
      <c r="Q386" s="125">
        <v>2786.03</v>
      </c>
      <c r="R386" s="125">
        <v>2783.44</v>
      </c>
      <c r="S386" s="125">
        <v>2781.11</v>
      </c>
      <c r="T386" s="125">
        <v>2774.04</v>
      </c>
      <c r="U386" s="125">
        <v>2751.99</v>
      </c>
      <c r="V386" s="125">
        <v>2751.58</v>
      </c>
      <c r="W386" s="125">
        <v>2720.97</v>
      </c>
      <c r="X386" s="125">
        <v>2686.62</v>
      </c>
      <c r="Y386" s="125">
        <v>2625.65</v>
      </c>
      <c r="Z386" s="125">
        <v>2626.45</v>
      </c>
    </row>
    <row r="387" spans="2:26" x14ac:dyDescent="0.25">
      <c r="B387" s="124">
        <v>4</v>
      </c>
      <c r="C387" s="125">
        <v>2622.19</v>
      </c>
      <c r="D387" s="125">
        <v>2611.36</v>
      </c>
      <c r="E387" s="125">
        <v>2609.63</v>
      </c>
      <c r="F387" s="125">
        <v>2609.7399999999998</v>
      </c>
      <c r="G387" s="125">
        <v>2631.66</v>
      </c>
      <c r="H387" s="125">
        <v>2643.6</v>
      </c>
      <c r="I387" s="125">
        <v>2678.71</v>
      </c>
      <c r="J387" s="125">
        <v>2715.42</v>
      </c>
      <c r="K387" s="125">
        <v>2782.55</v>
      </c>
      <c r="L387" s="125">
        <v>2784.68</v>
      </c>
      <c r="M387" s="125">
        <v>2776.86</v>
      </c>
      <c r="N387" s="125">
        <v>2776.29</v>
      </c>
      <c r="O387" s="125">
        <v>2778.56</v>
      </c>
      <c r="P387" s="125">
        <v>2799.6</v>
      </c>
      <c r="Q387" s="125">
        <v>2809.44</v>
      </c>
      <c r="R387" s="125">
        <v>2801.9</v>
      </c>
      <c r="S387" s="125">
        <v>2794.1</v>
      </c>
      <c r="T387" s="125">
        <v>2786.98</v>
      </c>
      <c r="U387" s="125">
        <v>2794.59</v>
      </c>
      <c r="V387" s="125">
        <v>2767.36</v>
      </c>
      <c r="W387" s="125">
        <v>2743.38</v>
      </c>
      <c r="X387" s="125">
        <v>2715.69</v>
      </c>
      <c r="Y387" s="125">
        <v>2695.8</v>
      </c>
      <c r="Z387" s="125">
        <v>2637.91</v>
      </c>
    </row>
    <row r="388" spans="2:26" x14ac:dyDescent="0.25">
      <c r="B388" s="124">
        <v>5</v>
      </c>
      <c r="C388" s="125">
        <v>2603.7600000000002</v>
      </c>
      <c r="D388" s="125">
        <v>2603.83</v>
      </c>
      <c r="E388" s="125">
        <v>2583.1999999999998</v>
      </c>
      <c r="F388" s="125">
        <v>2607.06</v>
      </c>
      <c r="G388" s="125">
        <v>2630.74</v>
      </c>
      <c r="H388" s="125">
        <v>2640.14</v>
      </c>
      <c r="I388" s="125">
        <v>2672.02</v>
      </c>
      <c r="J388" s="125">
        <v>2707.49</v>
      </c>
      <c r="K388" s="125">
        <v>2765.9</v>
      </c>
      <c r="L388" s="125">
        <v>2766.79</v>
      </c>
      <c r="M388" s="125">
        <v>2761.62</v>
      </c>
      <c r="N388" s="125">
        <v>2762.21</v>
      </c>
      <c r="O388" s="125">
        <v>2767</v>
      </c>
      <c r="P388" s="125">
        <v>2786.45</v>
      </c>
      <c r="Q388" s="125">
        <v>2790.76</v>
      </c>
      <c r="R388" s="125">
        <v>2787.84</v>
      </c>
      <c r="S388" s="125">
        <v>2784.87</v>
      </c>
      <c r="T388" s="125">
        <v>2771.39</v>
      </c>
      <c r="U388" s="125">
        <v>2775.77</v>
      </c>
      <c r="V388" s="125">
        <v>2751.05</v>
      </c>
      <c r="W388" s="125">
        <v>2715.36</v>
      </c>
      <c r="X388" s="125">
        <v>2679.59</v>
      </c>
      <c r="Y388" s="125">
        <v>2653.91</v>
      </c>
      <c r="Z388" s="125">
        <v>2602.1</v>
      </c>
    </row>
    <row r="389" spans="2:26" x14ac:dyDescent="0.25">
      <c r="B389" s="124">
        <v>6</v>
      </c>
      <c r="C389" s="125">
        <v>2592.66</v>
      </c>
      <c r="D389" s="125">
        <v>2582.29</v>
      </c>
      <c r="E389" s="125">
        <v>2576.36</v>
      </c>
      <c r="F389" s="125">
        <v>2589.7399999999998</v>
      </c>
      <c r="G389" s="125">
        <v>2588.9499999999998</v>
      </c>
      <c r="H389" s="125">
        <v>2618.4499999999998</v>
      </c>
      <c r="I389" s="125">
        <v>2656.21</v>
      </c>
      <c r="J389" s="125">
        <v>2672.11</v>
      </c>
      <c r="K389" s="125">
        <v>2733.14</v>
      </c>
      <c r="L389" s="125">
        <v>2760.16</v>
      </c>
      <c r="M389" s="125">
        <v>2758.05</v>
      </c>
      <c r="N389" s="125">
        <v>2758.07</v>
      </c>
      <c r="O389" s="125">
        <v>2772.12</v>
      </c>
      <c r="P389" s="125">
        <v>2788.59</v>
      </c>
      <c r="Q389" s="125">
        <v>2787.77</v>
      </c>
      <c r="R389" s="125">
        <v>2787.39</v>
      </c>
      <c r="S389" s="125">
        <v>2788.45</v>
      </c>
      <c r="T389" s="125">
        <v>2782.54</v>
      </c>
      <c r="U389" s="125">
        <v>2753.16</v>
      </c>
      <c r="V389" s="125">
        <v>2754.52</v>
      </c>
      <c r="W389" s="125">
        <v>2720.74</v>
      </c>
      <c r="X389" s="125">
        <v>2709.39</v>
      </c>
      <c r="Y389" s="125">
        <v>2680.87</v>
      </c>
      <c r="Z389" s="125">
        <v>2620.92</v>
      </c>
    </row>
    <row r="390" spans="2:26" x14ac:dyDescent="0.25">
      <c r="B390" s="124">
        <v>7</v>
      </c>
      <c r="C390" s="125">
        <v>2631.03</v>
      </c>
      <c r="D390" s="125">
        <v>2613.0100000000002</v>
      </c>
      <c r="E390" s="125">
        <v>2609.4499999999998</v>
      </c>
      <c r="F390" s="125">
        <v>2614.2800000000002</v>
      </c>
      <c r="G390" s="125">
        <v>2611.75</v>
      </c>
      <c r="H390" s="125">
        <v>2636.45</v>
      </c>
      <c r="I390" s="125">
        <v>2642.72</v>
      </c>
      <c r="J390" s="125">
        <v>2666.71</v>
      </c>
      <c r="K390" s="125">
        <v>2711.76</v>
      </c>
      <c r="L390" s="125">
        <v>2735.79</v>
      </c>
      <c r="M390" s="125">
        <v>2731.66</v>
      </c>
      <c r="N390" s="125">
        <v>2729.81</v>
      </c>
      <c r="O390" s="125">
        <v>2732.09</v>
      </c>
      <c r="P390" s="125">
        <v>2752.45</v>
      </c>
      <c r="Q390" s="125">
        <v>2765.3</v>
      </c>
      <c r="R390" s="125">
        <v>2758.97</v>
      </c>
      <c r="S390" s="125">
        <v>2754.63</v>
      </c>
      <c r="T390" s="125">
        <v>2771.28</v>
      </c>
      <c r="U390" s="125">
        <v>2751.75</v>
      </c>
      <c r="V390" s="125">
        <v>2752.24</v>
      </c>
      <c r="W390" s="125">
        <v>2724.14</v>
      </c>
      <c r="X390" s="125">
        <v>2693.09</v>
      </c>
      <c r="Y390" s="125">
        <v>2669.16</v>
      </c>
      <c r="Z390" s="125">
        <v>2626.93</v>
      </c>
    </row>
    <row r="391" spans="2:26" x14ac:dyDescent="0.25">
      <c r="B391" s="124">
        <v>8</v>
      </c>
      <c r="C391" s="125">
        <v>2586.8200000000002</v>
      </c>
      <c r="D391" s="125">
        <v>2582.66</v>
      </c>
      <c r="E391" s="125">
        <v>2557.46</v>
      </c>
      <c r="F391" s="125">
        <v>2542.94</v>
      </c>
      <c r="G391" s="125">
        <v>2575.67</v>
      </c>
      <c r="H391" s="125">
        <v>2602.48</v>
      </c>
      <c r="I391" s="125">
        <v>2639.29</v>
      </c>
      <c r="J391" s="125">
        <v>2665.29</v>
      </c>
      <c r="K391" s="125">
        <v>2667.67</v>
      </c>
      <c r="L391" s="125">
        <v>2718.42</v>
      </c>
      <c r="M391" s="125">
        <v>2719.33</v>
      </c>
      <c r="N391" s="125">
        <v>2719</v>
      </c>
      <c r="O391" s="125">
        <v>2725.33</v>
      </c>
      <c r="P391" s="125">
        <v>2745.11</v>
      </c>
      <c r="Q391" s="125">
        <v>2762.47</v>
      </c>
      <c r="R391" s="125">
        <v>2757.19</v>
      </c>
      <c r="S391" s="125">
        <v>2752.8</v>
      </c>
      <c r="T391" s="125">
        <v>2738.46</v>
      </c>
      <c r="U391" s="125">
        <v>2713.52</v>
      </c>
      <c r="V391" s="125">
        <v>2695.85</v>
      </c>
      <c r="W391" s="125">
        <v>2672.58</v>
      </c>
      <c r="X391" s="125">
        <v>2655.22</v>
      </c>
      <c r="Y391" s="125">
        <v>2591.5500000000002</v>
      </c>
      <c r="Z391" s="125">
        <v>2581.6799999999998</v>
      </c>
    </row>
    <row r="392" spans="2:26" x14ac:dyDescent="0.25">
      <c r="B392" s="124">
        <v>9</v>
      </c>
      <c r="C392" s="125">
        <v>2612.4</v>
      </c>
      <c r="D392" s="125">
        <v>2609.6</v>
      </c>
      <c r="E392" s="125">
        <v>2596.35</v>
      </c>
      <c r="F392" s="125">
        <v>2602.87</v>
      </c>
      <c r="G392" s="125">
        <v>2645.19</v>
      </c>
      <c r="H392" s="125">
        <v>2674.41</v>
      </c>
      <c r="I392" s="125">
        <v>2726.28</v>
      </c>
      <c r="J392" s="125">
        <v>2790.44</v>
      </c>
      <c r="K392" s="125">
        <v>2783.32</v>
      </c>
      <c r="L392" s="125">
        <v>2781.61</v>
      </c>
      <c r="M392" s="125">
        <v>2776.87</v>
      </c>
      <c r="N392" s="125">
        <v>2777.15</v>
      </c>
      <c r="O392" s="125">
        <v>2779.4</v>
      </c>
      <c r="P392" s="125">
        <v>2787.12</v>
      </c>
      <c r="Q392" s="125">
        <v>2799.02</v>
      </c>
      <c r="R392" s="125">
        <v>2790.2</v>
      </c>
      <c r="S392" s="125">
        <v>2777.33</v>
      </c>
      <c r="T392" s="125">
        <v>2757.48</v>
      </c>
      <c r="U392" s="125">
        <v>2761.15</v>
      </c>
      <c r="V392" s="125">
        <v>2725.66</v>
      </c>
      <c r="W392" s="125">
        <v>2672.91</v>
      </c>
      <c r="X392" s="125">
        <v>2673.04</v>
      </c>
      <c r="Y392" s="125">
        <v>2661.17</v>
      </c>
      <c r="Z392" s="125">
        <v>2614.27</v>
      </c>
    </row>
    <row r="393" spans="2:26" x14ac:dyDescent="0.25">
      <c r="B393" s="124">
        <v>10</v>
      </c>
      <c r="C393" s="125">
        <v>2628.74</v>
      </c>
      <c r="D393" s="125">
        <v>2630.62</v>
      </c>
      <c r="E393" s="125">
        <v>2619.0700000000002</v>
      </c>
      <c r="F393" s="125">
        <v>2627.77</v>
      </c>
      <c r="G393" s="125">
        <v>2669.66</v>
      </c>
      <c r="H393" s="125">
        <v>2709.01</v>
      </c>
      <c r="I393" s="125">
        <v>2780.07</v>
      </c>
      <c r="J393" s="125">
        <v>2814.55</v>
      </c>
      <c r="K393" s="125">
        <v>2804.02</v>
      </c>
      <c r="L393" s="125">
        <v>2827.89</v>
      </c>
      <c r="M393" s="125">
        <v>2828.61</v>
      </c>
      <c r="N393" s="125">
        <v>2815.94</v>
      </c>
      <c r="O393" s="125">
        <v>2830.7</v>
      </c>
      <c r="P393" s="125">
        <v>2872.8</v>
      </c>
      <c r="Q393" s="125">
        <v>2903.55</v>
      </c>
      <c r="R393" s="125">
        <v>2889.68</v>
      </c>
      <c r="S393" s="125">
        <v>2830.58</v>
      </c>
      <c r="T393" s="125">
        <v>2808.8</v>
      </c>
      <c r="U393" s="125">
        <v>2828.99</v>
      </c>
      <c r="V393" s="125">
        <v>2763.64</v>
      </c>
      <c r="W393" s="125">
        <v>2707.88</v>
      </c>
      <c r="X393" s="125">
        <v>2701.62</v>
      </c>
      <c r="Y393" s="125">
        <v>2677.15</v>
      </c>
      <c r="Z393" s="125">
        <v>2649.43</v>
      </c>
    </row>
    <row r="394" spans="2:26" x14ac:dyDescent="0.25">
      <c r="B394" s="124">
        <v>11</v>
      </c>
      <c r="C394" s="125">
        <v>2639.92</v>
      </c>
      <c r="D394" s="125">
        <v>2624.55</v>
      </c>
      <c r="E394" s="125">
        <v>2617.29</v>
      </c>
      <c r="F394" s="125">
        <v>2606.16</v>
      </c>
      <c r="G394" s="125">
        <v>2626.65</v>
      </c>
      <c r="H394" s="125">
        <v>2653.81</v>
      </c>
      <c r="I394" s="125">
        <v>2708.75</v>
      </c>
      <c r="J394" s="125">
        <v>2754.05</v>
      </c>
      <c r="K394" s="125">
        <v>2779.39</v>
      </c>
      <c r="L394" s="125">
        <v>2796.27</v>
      </c>
      <c r="M394" s="125">
        <v>2787.53</v>
      </c>
      <c r="N394" s="125">
        <v>2782.37</v>
      </c>
      <c r="O394" s="125">
        <v>2788.38</v>
      </c>
      <c r="P394" s="125">
        <v>2808.02</v>
      </c>
      <c r="Q394" s="125">
        <v>2830.4</v>
      </c>
      <c r="R394" s="125">
        <v>2808.51</v>
      </c>
      <c r="S394" s="125">
        <v>2806.73</v>
      </c>
      <c r="T394" s="125">
        <v>2784.21</v>
      </c>
      <c r="U394" s="125">
        <v>2779.62</v>
      </c>
      <c r="V394" s="125">
        <v>2735.55</v>
      </c>
      <c r="W394" s="125">
        <v>2697.88</v>
      </c>
      <c r="X394" s="125">
        <v>2675.73</v>
      </c>
      <c r="Y394" s="125">
        <v>2641.02</v>
      </c>
      <c r="Z394" s="125">
        <v>2626.46</v>
      </c>
    </row>
    <row r="395" spans="2:26" x14ac:dyDescent="0.25">
      <c r="B395" s="124">
        <v>12</v>
      </c>
      <c r="C395" s="125">
        <v>2609.96</v>
      </c>
      <c r="D395" s="125">
        <v>2598.98</v>
      </c>
      <c r="E395" s="125">
        <v>2577.5300000000002</v>
      </c>
      <c r="F395" s="125">
        <v>2558.4499999999998</v>
      </c>
      <c r="G395" s="125">
        <v>2593.94</v>
      </c>
      <c r="H395" s="125">
        <v>2622.54</v>
      </c>
      <c r="I395" s="125">
        <v>2628.44</v>
      </c>
      <c r="J395" s="125">
        <v>2650.56</v>
      </c>
      <c r="K395" s="125">
        <v>2668.45</v>
      </c>
      <c r="L395" s="125">
        <v>2721.07</v>
      </c>
      <c r="M395" s="125">
        <v>2725.66</v>
      </c>
      <c r="N395" s="125">
        <v>2725.02</v>
      </c>
      <c r="O395" s="125">
        <v>2729.33</v>
      </c>
      <c r="P395" s="125">
        <v>2752</v>
      </c>
      <c r="Q395" s="125">
        <v>2770.43</v>
      </c>
      <c r="R395" s="125">
        <v>2765.65</v>
      </c>
      <c r="S395" s="125">
        <v>2759.25</v>
      </c>
      <c r="T395" s="125">
        <v>2742.63</v>
      </c>
      <c r="U395" s="125">
        <v>2747.65</v>
      </c>
      <c r="V395" s="125">
        <v>2709.93</v>
      </c>
      <c r="W395" s="125">
        <v>2675.88</v>
      </c>
      <c r="X395" s="125">
        <v>2664.98</v>
      </c>
      <c r="Y395" s="125">
        <v>2633.98</v>
      </c>
      <c r="Z395" s="125">
        <v>2611.4699999999998</v>
      </c>
    </row>
    <row r="396" spans="2:26" x14ac:dyDescent="0.25">
      <c r="B396" s="124">
        <v>13</v>
      </c>
      <c r="C396" s="125">
        <v>2600.2399999999998</v>
      </c>
      <c r="D396" s="125">
        <v>2613.17</v>
      </c>
      <c r="E396" s="125">
        <v>2608.73</v>
      </c>
      <c r="F396" s="125">
        <v>2615.44</v>
      </c>
      <c r="G396" s="125">
        <v>2638.82</v>
      </c>
      <c r="H396" s="125">
        <v>2665.83</v>
      </c>
      <c r="I396" s="125">
        <v>2718.84</v>
      </c>
      <c r="J396" s="125">
        <v>2773.69</v>
      </c>
      <c r="K396" s="125">
        <v>2765.75</v>
      </c>
      <c r="L396" s="125">
        <v>2770.76</v>
      </c>
      <c r="M396" s="125">
        <v>2757.97</v>
      </c>
      <c r="N396" s="125">
        <v>2756.5</v>
      </c>
      <c r="O396" s="125">
        <v>2750.28</v>
      </c>
      <c r="P396" s="125">
        <v>2761.23</v>
      </c>
      <c r="Q396" s="125">
        <v>2770.85</v>
      </c>
      <c r="R396" s="125">
        <v>2758.89</v>
      </c>
      <c r="S396" s="125">
        <v>2748.93</v>
      </c>
      <c r="T396" s="125">
        <v>2728.46</v>
      </c>
      <c r="U396" s="125">
        <v>2724.45</v>
      </c>
      <c r="V396" s="125">
        <v>2666.18</v>
      </c>
      <c r="W396" s="125">
        <v>2628.42</v>
      </c>
      <c r="X396" s="125">
        <v>2628.68</v>
      </c>
      <c r="Y396" s="125">
        <v>2604.7199999999998</v>
      </c>
      <c r="Z396" s="125">
        <v>2575.91</v>
      </c>
    </row>
    <row r="397" spans="2:26" x14ac:dyDescent="0.25">
      <c r="B397" s="124">
        <v>14</v>
      </c>
      <c r="C397" s="125">
        <v>2546.08</v>
      </c>
      <c r="D397" s="125">
        <v>2545.34</v>
      </c>
      <c r="E397" s="125">
        <v>2557.1799999999998</v>
      </c>
      <c r="F397" s="125">
        <v>2569.0100000000002</v>
      </c>
      <c r="G397" s="125">
        <v>2618.8000000000002</v>
      </c>
      <c r="H397" s="125">
        <v>2633.55</v>
      </c>
      <c r="I397" s="125">
        <v>2662.03</v>
      </c>
      <c r="J397" s="125">
        <v>2688.17</v>
      </c>
      <c r="K397" s="125">
        <v>2693.08</v>
      </c>
      <c r="L397" s="125">
        <v>2687.38</v>
      </c>
      <c r="M397" s="125">
        <v>2678.61</v>
      </c>
      <c r="N397" s="125">
        <v>2680.59</v>
      </c>
      <c r="O397" s="125">
        <v>2679.17</v>
      </c>
      <c r="P397" s="125">
        <v>2684.47</v>
      </c>
      <c r="Q397" s="125">
        <v>2694.15</v>
      </c>
      <c r="R397" s="125">
        <v>2692.83</v>
      </c>
      <c r="S397" s="125">
        <v>2687.64</v>
      </c>
      <c r="T397" s="125">
        <v>2670.74</v>
      </c>
      <c r="U397" s="125">
        <v>2669.45</v>
      </c>
      <c r="V397" s="125">
        <v>2628.34</v>
      </c>
      <c r="W397" s="125">
        <v>2602.69</v>
      </c>
      <c r="X397" s="125">
        <v>2597.5700000000002</v>
      </c>
      <c r="Y397" s="125">
        <v>2572.81</v>
      </c>
      <c r="Z397" s="125">
        <v>2542.17</v>
      </c>
    </row>
    <row r="398" spans="2:26" x14ac:dyDescent="0.25">
      <c r="B398" s="124">
        <v>15</v>
      </c>
      <c r="C398" s="125">
        <v>2537.0500000000002</v>
      </c>
      <c r="D398" s="125">
        <v>2540.21</v>
      </c>
      <c r="E398" s="125">
        <v>2536.58</v>
      </c>
      <c r="F398" s="125">
        <v>2545.29</v>
      </c>
      <c r="G398" s="125">
        <v>2592.31</v>
      </c>
      <c r="H398" s="125">
        <v>2631.37</v>
      </c>
      <c r="I398" s="125">
        <v>2660.67</v>
      </c>
      <c r="J398" s="125">
        <v>2680.98</v>
      </c>
      <c r="K398" s="125">
        <v>2696.09</v>
      </c>
      <c r="L398" s="125">
        <v>2698.66</v>
      </c>
      <c r="M398" s="125">
        <v>2696.46</v>
      </c>
      <c r="N398" s="125">
        <v>2697.02</v>
      </c>
      <c r="O398" s="125">
        <v>2696.92</v>
      </c>
      <c r="P398" s="125">
        <v>2702.76</v>
      </c>
      <c r="Q398" s="125">
        <v>2720.24</v>
      </c>
      <c r="R398" s="125">
        <v>2713.61</v>
      </c>
      <c r="S398" s="125">
        <v>2703.86</v>
      </c>
      <c r="T398" s="125">
        <v>2688.26</v>
      </c>
      <c r="U398" s="125">
        <v>2681.95</v>
      </c>
      <c r="V398" s="125">
        <v>2645.91</v>
      </c>
      <c r="W398" s="125">
        <v>2603.54</v>
      </c>
      <c r="X398" s="125">
        <v>2598.7399999999998</v>
      </c>
      <c r="Y398" s="125">
        <v>2574.89</v>
      </c>
      <c r="Z398" s="125">
        <v>2548.52</v>
      </c>
    </row>
    <row r="399" spans="2:26" x14ac:dyDescent="0.25">
      <c r="B399" s="124">
        <v>16</v>
      </c>
      <c r="C399" s="125">
        <v>2545.02</v>
      </c>
      <c r="D399" s="125">
        <v>2546.33</v>
      </c>
      <c r="E399" s="125">
        <v>2542.25</v>
      </c>
      <c r="F399" s="125">
        <v>2560.25</v>
      </c>
      <c r="G399" s="125">
        <v>2599.1799999999998</v>
      </c>
      <c r="H399" s="125">
        <v>2634.51</v>
      </c>
      <c r="I399" s="125">
        <v>2662.16</v>
      </c>
      <c r="J399" s="125">
        <v>2674.08</v>
      </c>
      <c r="K399" s="125">
        <v>2696.33</v>
      </c>
      <c r="L399" s="125">
        <v>2706.57</v>
      </c>
      <c r="M399" s="125">
        <v>2692.53</v>
      </c>
      <c r="N399" s="125">
        <v>2692.8</v>
      </c>
      <c r="O399" s="125">
        <v>2700.9</v>
      </c>
      <c r="P399" s="125">
        <v>2717.25</v>
      </c>
      <c r="Q399" s="125">
        <v>2736.08</v>
      </c>
      <c r="R399" s="125">
        <v>2726.56</v>
      </c>
      <c r="S399" s="125">
        <v>2717.36</v>
      </c>
      <c r="T399" s="125">
        <v>2699.91</v>
      </c>
      <c r="U399" s="125">
        <v>2690.45</v>
      </c>
      <c r="V399" s="125">
        <v>2666.86</v>
      </c>
      <c r="W399" s="125">
        <v>2616.23</v>
      </c>
      <c r="X399" s="125">
        <v>2619.08</v>
      </c>
      <c r="Y399" s="125">
        <v>2576.0300000000002</v>
      </c>
      <c r="Z399" s="125">
        <v>2560</v>
      </c>
    </row>
    <row r="400" spans="2:26" x14ac:dyDescent="0.25">
      <c r="B400" s="124">
        <v>17</v>
      </c>
      <c r="C400" s="125">
        <v>2576.11</v>
      </c>
      <c r="D400" s="125">
        <v>2584.5700000000002</v>
      </c>
      <c r="E400" s="125">
        <v>2585.5300000000002</v>
      </c>
      <c r="F400" s="125">
        <v>2592.9</v>
      </c>
      <c r="G400" s="125">
        <v>2641.02</v>
      </c>
      <c r="H400" s="125">
        <v>2671.95</v>
      </c>
      <c r="I400" s="125">
        <v>2693.12</v>
      </c>
      <c r="J400" s="125">
        <v>2738.65</v>
      </c>
      <c r="K400" s="125">
        <v>2748.17</v>
      </c>
      <c r="L400" s="125">
        <v>2747.38</v>
      </c>
      <c r="M400" s="125">
        <v>2745.57</v>
      </c>
      <c r="N400" s="125">
        <v>2745.4</v>
      </c>
      <c r="O400" s="125">
        <v>2743.89</v>
      </c>
      <c r="P400" s="125">
        <v>2752.54</v>
      </c>
      <c r="Q400" s="125">
        <v>2765.37</v>
      </c>
      <c r="R400" s="125">
        <v>2755.4</v>
      </c>
      <c r="S400" s="125">
        <v>2747.23</v>
      </c>
      <c r="T400" s="125">
        <v>2722.04</v>
      </c>
      <c r="U400" s="125">
        <v>2721.09</v>
      </c>
      <c r="V400" s="125">
        <v>2680.54</v>
      </c>
      <c r="W400" s="125">
        <v>2641.36</v>
      </c>
      <c r="X400" s="125">
        <v>2650.25</v>
      </c>
      <c r="Y400" s="125">
        <v>2631.95</v>
      </c>
      <c r="Z400" s="125">
        <v>2586.5300000000002</v>
      </c>
    </row>
    <row r="401" spans="2:26" x14ac:dyDescent="0.25">
      <c r="B401" s="124">
        <v>18</v>
      </c>
      <c r="C401" s="125">
        <v>2625.92</v>
      </c>
      <c r="D401" s="125">
        <v>2615.5300000000002</v>
      </c>
      <c r="E401" s="125">
        <v>2600.52</v>
      </c>
      <c r="F401" s="125">
        <v>2589.48</v>
      </c>
      <c r="G401" s="125">
        <v>2617.27</v>
      </c>
      <c r="H401" s="125">
        <v>2656.42</v>
      </c>
      <c r="I401" s="125">
        <v>2682.22</v>
      </c>
      <c r="J401" s="125">
        <v>2691.7</v>
      </c>
      <c r="K401" s="125">
        <v>2739.62</v>
      </c>
      <c r="L401" s="125">
        <v>2751.23</v>
      </c>
      <c r="M401" s="125">
        <v>2745.55</v>
      </c>
      <c r="N401" s="125">
        <v>2745.16</v>
      </c>
      <c r="O401" s="125">
        <v>2745.03</v>
      </c>
      <c r="P401" s="125">
        <v>2759.72</v>
      </c>
      <c r="Q401" s="125">
        <v>2777.9</v>
      </c>
      <c r="R401" s="125">
        <v>2780.79</v>
      </c>
      <c r="S401" s="125">
        <v>2774.92</v>
      </c>
      <c r="T401" s="125">
        <v>2758.14</v>
      </c>
      <c r="U401" s="125">
        <v>2753.07</v>
      </c>
      <c r="V401" s="125">
        <v>2716.96</v>
      </c>
      <c r="W401" s="125">
        <v>2682.01</v>
      </c>
      <c r="X401" s="125">
        <v>2674.11</v>
      </c>
      <c r="Y401" s="125">
        <v>2641.36</v>
      </c>
      <c r="Z401" s="125">
        <v>2624.62</v>
      </c>
    </row>
    <row r="402" spans="2:26" x14ac:dyDescent="0.25">
      <c r="B402" s="124">
        <v>19</v>
      </c>
      <c r="C402" s="125">
        <v>2582.7399999999998</v>
      </c>
      <c r="D402" s="125">
        <v>2574.4699999999998</v>
      </c>
      <c r="E402" s="125">
        <v>2551.71</v>
      </c>
      <c r="F402" s="125">
        <v>2540.54</v>
      </c>
      <c r="G402" s="125">
        <v>2562.35</v>
      </c>
      <c r="H402" s="125">
        <v>2591.9499999999998</v>
      </c>
      <c r="I402" s="125">
        <v>2627.44</v>
      </c>
      <c r="J402" s="125">
        <v>2642.57</v>
      </c>
      <c r="K402" s="125">
        <v>2616.31</v>
      </c>
      <c r="L402" s="125">
        <v>2652.92</v>
      </c>
      <c r="M402" s="125">
        <v>2668.36</v>
      </c>
      <c r="N402" s="125">
        <v>2671.96</v>
      </c>
      <c r="O402" s="125">
        <v>2679.17</v>
      </c>
      <c r="P402" s="125">
        <v>2691.12</v>
      </c>
      <c r="Q402" s="125">
        <v>2713.8</v>
      </c>
      <c r="R402" s="125">
        <v>2711.66</v>
      </c>
      <c r="S402" s="125">
        <v>2712.42</v>
      </c>
      <c r="T402" s="125">
        <v>2700.87</v>
      </c>
      <c r="U402" s="125">
        <v>2697.16</v>
      </c>
      <c r="V402" s="125">
        <v>2669.76</v>
      </c>
      <c r="W402" s="125">
        <v>2639.03</v>
      </c>
      <c r="X402" s="125">
        <v>2625.37</v>
      </c>
      <c r="Y402" s="125">
        <v>2565.27</v>
      </c>
      <c r="Z402" s="125">
        <v>2560.1999999999998</v>
      </c>
    </row>
    <row r="403" spans="2:26" x14ac:dyDescent="0.25">
      <c r="B403" s="124">
        <v>20</v>
      </c>
      <c r="C403" s="125">
        <v>2581.29</v>
      </c>
      <c r="D403" s="125">
        <v>2589.13</v>
      </c>
      <c r="E403" s="125">
        <v>2587.14</v>
      </c>
      <c r="F403" s="125">
        <v>2595.81</v>
      </c>
      <c r="G403" s="125">
        <v>2637.12</v>
      </c>
      <c r="H403" s="125">
        <v>2662.21</v>
      </c>
      <c r="I403" s="125">
        <v>2696.24</v>
      </c>
      <c r="J403" s="125">
        <v>2747.52</v>
      </c>
      <c r="K403" s="125">
        <v>2742.7</v>
      </c>
      <c r="L403" s="125">
        <v>2738.81</v>
      </c>
      <c r="M403" s="125">
        <v>2739.46</v>
      </c>
      <c r="N403" s="125">
        <v>2739.23</v>
      </c>
      <c r="O403" s="125">
        <v>2738.08</v>
      </c>
      <c r="P403" s="125">
        <v>2743.43</v>
      </c>
      <c r="Q403" s="125">
        <v>2739.17</v>
      </c>
      <c r="R403" s="125">
        <v>2738.27</v>
      </c>
      <c r="S403" s="125">
        <v>2729.31</v>
      </c>
      <c r="T403" s="125">
        <v>2698.23</v>
      </c>
      <c r="U403" s="125">
        <v>2697.74</v>
      </c>
      <c r="V403" s="125">
        <v>2670.03</v>
      </c>
      <c r="W403" s="125">
        <v>2636.4</v>
      </c>
      <c r="X403" s="125">
        <v>2634.14</v>
      </c>
      <c r="Y403" s="125">
        <v>2579.58</v>
      </c>
      <c r="Z403" s="125">
        <v>2569.8000000000002</v>
      </c>
    </row>
    <row r="404" spans="2:26" x14ac:dyDescent="0.25">
      <c r="B404" s="124">
        <v>21</v>
      </c>
      <c r="C404" s="125">
        <v>2554.7600000000002</v>
      </c>
      <c r="D404" s="125">
        <v>2560.5700000000002</v>
      </c>
      <c r="E404" s="125">
        <v>2552.17</v>
      </c>
      <c r="F404" s="125">
        <v>2556.94</v>
      </c>
      <c r="G404" s="125">
        <v>2599.67</v>
      </c>
      <c r="H404" s="125">
        <v>2631.67</v>
      </c>
      <c r="I404" s="125">
        <v>2670.33</v>
      </c>
      <c r="J404" s="125">
        <v>2680.97</v>
      </c>
      <c r="K404" s="125">
        <v>2703.24</v>
      </c>
      <c r="L404" s="125">
        <v>2704.19</v>
      </c>
      <c r="M404" s="125">
        <v>2690.88</v>
      </c>
      <c r="N404" s="125">
        <v>2699.91</v>
      </c>
      <c r="O404" s="125">
        <v>2718.53</v>
      </c>
      <c r="P404" s="125">
        <v>2724.99</v>
      </c>
      <c r="Q404" s="125">
        <v>2739.21</v>
      </c>
      <c r="R404" s="125">
        <v>2729.95</v>
      </c>
      <c r="S404" s="125">
        <v>2715.04</v>
      </c>
      <c r="T404" s="125">
        <v>2713.88</v>
      </c>
      <c r="U404" s="125">
        <v>2708.04</v>
      </c>
      <c r="V404" s="125">
        <v>2667.78</v>
      </c>
      <c r="W404" s="125">
        <v>2636.26</v>
      </c>
      <c r="X404" s="125">
        <v>2609.77</v>
      </c>
      <c r="Y404" s="125">
        <v>2576.14</v>
      </c>
      <c r="Z404" s="125">
        <v>2554.08</v>
      </c>
    </row>
    <row r="405" spans="2:26" x14ac:dyDescent="0.25">
      <c r="B405" s="124">
        <v>22</v>
      </c>
      <c r="C405" s="125">
        <v>2545.4699999999998</v>
      </c>
      <c r="D405" s="125">
        <v>2547.7199999999998</v>
      </c>
      <c r="E405" s="125">
        <v>2541.3000000000002</v>
      </c>
      <c r="F405" s="125">
        <v>2557.09</v>
      </c>
      <c r="G405" s="125">
        <v>2593.2399999999998</v>
      </c>
      <c r="H405" s="125">
        <v>2626.72</v>
      </c>
      <c r="I405" s="125">
        <v>2668.26</v>
      </c>
      <c r="J405" s="125">
        <v>2674.01</v>
      </c>
      <c r="K405" s="125">
        <v>2691.31</v>
      </c>
      <c r="L405" s="125">
        <v>2691.97</v>
      </c>
      <c r="M405" s="125">
        <v>2682.61</v>
      </c>
      <c r="N405" s="125">
        <v>2680.25</v>
      </c>
      <c r="O405" s="125">
        <v>2678.98</v>
      </c>
      <c r="P405" s="125">
        <v>2682.87</v>
      </c>
      <c r="Q405" s="125">
        <v>2688.33</v>
      </c>
      <c r="R405" s="125">
        <v>2686.01</v>
      </c>
      <c r="S405" s="125">
        <v>2680.26</v>
      </c>
      <c r="T405" s="125">
        <v>2673.74</v>
      </c>
      <c r="U405" s="125">
        <v>2670.33</v>
      </c>
      <c r="V405" s="125">
        <v>2638.11</v>
      </c>
      <c r="W405" s="125">
        <v>2601.1999999999998</v>
      </c>
      <c r="X405" s="125">
        <v>2604.11</v>
      </c>
      <c r="Y405" s="125">
        <v>2564.4899999999998</v>
      </c>
      <c r="Z405" s="125">
        <v>2540.31</v>
      </c>
    </row>
    <row r="406" spans="2:26" x14ac:dyDescent="0.25">
      <c r="B406" s="124">
        <v>23</v>
      </c>
      <c r="C406" s="125">
        <v>2543.2600000000002</v>
      </c>
      <c r="D406" s="125">
        <v>2546.77</v>
      </c>
      <c r="E406" s="125">
        <v>2539.91</v>
      </c>
      <c r="F406" s="125">
        <v>2555.21</v>
      </c>
      <c r="G406" s="125">
        <v>2602.66</v>
      </c>
      <c r="H406" s="125">
        <v>2625.48</v>
      </c>
      <c r="I406" s="125">
        <v>2668.82</v>
      </c>
      <c r="J406" s="125">
        <v>2685.57</v>
      </c>
      <c r="K406" s="125">
        <v>2712.44</v>
      </c>
      <c r="L406" s="125">
        <v>2713.61</v>
      </c>
      <c r="M406" s="125">
        <v>2720.03</v>
      </c>
      <c r="N406" s="125">
        <v>2721.74</v>
      </c>
      <c r="O406" s="125">
        <v>2720.55</v>
      </c>
      <c r="P406" s="125">
        <v>2730.9</v>
      </c>
      <c r="Q406" s="125">
        <v>2747</v>
      </c>
      <c r="R406" s="125">
        <v>2743.28</v>
      </c>
      <c r="S406" s="125">
        <v>2739.5</v>
      </c>
      <c r="T406" s="125">
        <v>2713.65</v>
      </c>
      <c r="U406" s="125">
        <v>2719.81</v>
      </c>
      <c r="V406" s="125">
        <v>2673.55</v>
      </c>
      <c r="W406" s="125">
        <v>2647.13</v>
      </c>
      <c r="X406" s="125">
        <v>2622.8</v>
      </c>
      <c r="Y406" s="125">
        <v>2602.6799999999998</v>
      </c>
      <c r="Z406" s="125">
        <v>2548.33</v>
      </c>
    </row>
    <row r="407" spans="2:26" x14ac:dyDescent="0.25">
      <c r="B407" s="124">
        <v>24</v>
      </c>
      <c r="C407" s="125">
        <v>2552.8200000000002</v>
      </c>
      <c r="D407" s="125">
        <v>2554.11</v>
      </c>
      <c r="E407" s="125">
        <v>2558.79</v>
      </c>
      <c r="F407" s="125">
        <v>2564.88</v>
      </c>
      <c r="G407" s="125">
        <v>2600.61</v>
      </c>
      <c r="H407" s="125">
        <v>2624.73</v>
      </c>
      <c r="I407" s="125">
        <v>2662.52</v>
      </c>
      <c r="J407" s="125">
        <v>2674.25</v>
      </c>
      <c r="K407" s="125">
        <v>2683.87</v>
      </c>
      <c r="L407" s="125">
        <v>2685.69</v>
      </c>
      <c r="M407" s="125">
        <v>2683.03</v>
      </c>
      <c r="N407" s="125">
        <v>2682.26</v>
      </c>
      <c r="O407" s="125">
        <v>2677.83</v>
      </c>
      <c r="P407" s="125">
        <v>2688.49</v>
      </c>
      <c r="Q407" s="125">
        <v>2695.36</v>
      </c>
      <c r="R407" s="125">
        <v>2688.6</v>
      </c>
      <c r="S407" s="125">
        <v>2677.45</v>
      </c>
      <c r="T407" s="125">
        <v>2668.75</v>
      </c>
      <c r="U407" s="125">
        <v>2672.34</v>
      </c>
      <c r="V407" s="125">
        <v>2638.66</v>
      </c>
      <c r="W407" s="125">
        <v>2592.96</v>
      </c>
      <c r="X407" s="125">
        <v>2610.4299999999998</v>
      </c>
      <c r="Y407" s="125">
        <v>2583.3000000000002</v>
      </c>
      <c r="Z407" s="125">
        <v>2557.77</v>
      </c>
    </row>
    <row r="408" spans="2:26" x14ac:dyDescent="0.25">
      <c r="B408" s="124">
        <v>25</v>
      </c>
      <c r="C408" s="125">
        <v>2534.92</v>
      </c>
      <c r="D408" s="125">
        <v>2533.16</v>
      </c>
      <c r="E408" s="125">
        <v>2525.7600000000002</v>
      </c>
      <c r="F408" s="125">
        <v>2517.85</v>
      </c>
      <c r="G408" s="125">
        <v>2548.58</v>
      </c>
      <c r="H408" s="125">
        <v>2563.61</v>
      </c>
      <c r="I408" s="125">
        <v>2572.23</v>
      </c>
      <c r="J408" s="125">
        <v>2593.37</v>
      </c>
      <c r="K408" s="125">
        <v>2593.5100000000002</v>
      </c>
      <c r="L408" s="125">
        <v>2579.85</v>
      </c>
      <c r="M408" s="125">
        <v>2577.41</v>
      </c>
      <c r="N408" s="125">
        <v>2572.71</v>
      </c>
      <c r="O408" s="125">
        <v>2572.12</v>
      </c>
      <c r="P408" s="125">
        <v>2576.8200000000002</v>
      </c>
      <c r="Q408" s="125">
        <v>2570.0300000000002</v>
      </c>
      <c r="R408" s="125">
        <v>2566.9899999999998</v>
      </c>
      <c r="S408" s="125">
        <v>2569.3000000000002</v>
      </c>
      <c r="T408" s="125">
        <v>2561.91</v>
      </c>
      <c r="U408" s="125">
        <v>2583.8200000000002</v>
      </c>
      <c r="V408" s="125">
        <v>2549.6799999999998</v>
      </c>
      <c r="W408" s="125">
        <v>2545.8000000000002</v>
      </c>
      <c r="X408" s="125">
        <v>2544.34</v>
      </c>
      <c r="Y408" s="125">
        <v>2518.66</v>
      </c>
      <c r="Z408" s="125">
        <v>2504.12</v>
      </c>
    </row>
    <row r="409" spans="2:26" x14ac:dyDescent="0.25">
      <c r="B409" s="124">
        <v>26</v>
      </c>
      <c r="C409" s="125">
        <v>2519.15</v>
      </c>
      <c r="D409" s="125">
        <v>2516.1799999999998</v>
      </c>
      <c r="E409" s="125">
        <v>2495.89</v>
      </c>
      <c r="F409" s="125">
        <v>2495.9499999999998</v>
      </c>
      <c r="G409" s="125">
        <v>2524.69</v>
      </c>
      <c r="H409" s="125">
        <v>2540.0100000000002</v>
      </c>
      <c r="I409" s="125">
        <v>2560.38</v>
      </c>
      <c r="J409" s="125">
        <v>2564.5</v>
      </c>
      <c r="K409" s="125">
        <v>2571.5100000000002</v>
      </c>
      <c r="L409" s="125">
        <v>2588.77</v>
      </c>
      <c r="M409" s="125">
        <v>2600.16</v>
      </c>
      <c r="N409" s="125">
        <v>2600.1</v>
      </c>
      <c r="O409" s="125">
        <v>2600.75</v>
      </c>
      <c r="P409" s="125">
        <v>2612.39</v>
      </c>
      <c r="Q409" s="125">
        <v>2624.79</v>
      </c>
      <c r="R409" s="125">
        <v>2626.48</v>
      </c>
      <c r="S409" s="125">
        <v>2624.67</v>
      </c>
      <c r="T409" s="125">
        <v>2612.36</v>
      </c>
      <c r="U409" s="125">
        <v>2617.2800000000002</v>
      </c>
      <c r="V409" s="125">
        <v>2591.9899999999998</v>
      </c>
      <c r="W409" s="125">
        <v>2559.67</v>
      </c>
      <c r="X409" s="125">
        <v>2555.1999999999998</v>
      </c>
      <c r="Y409" s="125">
        <v>2528.0500000000002</v>
      </c>
      <c r="Z409" s="125">
        <v>2515.63</v>
      </c>
    </row>
    <row r="410" spans="2:26" x14ac:dyDescent="0.25">
      <c r="B410" s="124">
        <v>27</v>
      </c>
      <c r="C410" s="125">
        <v>2515.1999999999998</v>
      </c>
      <c r="D410" s="125">
        <v>2518.39</v>
      </c>
      <c r="E410" s="125">
        <v>2522.66</v>
      </c>
      <c r="F410" s="125">
        <v>2530.38</v>
      </c>
      <c r="G410" s="125">
        <v>2563.1999999999998</v>
      </c>
      <c r="H410" s="125">
        <v>2583.3000000000002</v>
      </c>
      <c r="I410" s="125">
        <v>2594.13</v>
      </c>
      <c r="J410" s="125">
        <v>2623.43</v>
      </c>
      <c r="K410" s="125">
        <v>2616.67</v>
      </c>
      <c r="L410" s="125">
        <v>2609.33</v>
      </c>
      <c r="M410" s="125">
        <v>2600.16</v>
      </c>
      <c r="N410" s="125">
        <v>2594.86</v>
      </c>
      <c r="O410" s="125">
        <v>2625.45</v>
      </c>
      <c r="P410" s="125">
        <v>2626.81</v>
      </c>
      <c r="Q410" s="125">
        <v>2632.49</v>
      </c>
      <c r="R410" s="125">
        <v>2633.91</v>
      </c>
      <c r="S410" s="125">
        <v>2620.85</v>
      </c>
      <c r="T410" s="125">
        <v>2606.58</v>
      </c>
      <c r="U410" s="125">
        <v>2615.69</v>
      </c>
      <c r="V410" s="125">
        <v>2581.41</v>
      </c>
      <c r="W410" s="125">
        <v>2547.0100000000002</v>
      </c>
      <c r="X410" s="125">
        <v>2559.7600000000002</v>
      </c>
      <c r="Y410" s="125">
        <v>2528.85</v>
      </c>
      <c r="Z410" s="125">
        <v>2503.9299999999998</v>
      </c>
    </row>
    <row r="411" spans="2:26" x14ac:dyDescent="0.25">
      <c r="B411" s="124">
        <v>28</v>
      </c>
      <c r="C411" s="125">
        <v>2506.91</v>
      </c>
      <c r="D411" s="125">
        <v>2511.81</v>
      </c>
      <c r="E411" s="125">
        <v>2515.85</v>
      </c>
      <c r="F411" s="125">
        <v>2525.27</v>
      </c>
      <c r="G411" s="125">
        <v>2557.59</v>
      </c>
      <c r="H411" s="125">
        <v>2580.39</v>
      </c>
      <c r="I411" s="125">
        <v>2601.1999999999998</v>
      </c>
      <c r="J411" s="125">
        <v>2635.18</v>
      </c>
      <c r="K411" s="125">
        <v>2630</v>
      </c>
      <c r="L411" s="125">
        <v>2629.09</v>
      </c>
      <c r="M411" s="125">
        <v>2626.9</v>
      </c>
      <c r="N411" s="125">
        <v>2627.03</v>
      </c>
      <c r="O411" s="125">
        <v>2625.76</v>
      </c>
      <c r="P411" s="125">
        <v>2628.55</v>
      </c>
      <c r="Q411" s="125">
        <v>2630.52</v>
      </c>
      <c r="R411" s="125">
        <v>2626.77</v>
      </c>
      <c r="S411" s="125">
        <v>2629.81</v>
      </c>
      <c r="T411" s="125">
        <v>2622.51</v>
      </c>
      <c r="U411" s="125">
        <v>2621.97</v>
      </c>
      <c r="V411" s="125">
        <v>2588.92</v>
      </c>
      <c r="W411" s="125">
        <v>2550.9499999999998</v>
      </c>
      <c r="X411" s="125">
        <v>2553.9299999999998</v>
      </c>
      <c r="Y411" s="125">
        <v>2529.86</v>
      </c>
      <c r="Z411" s="125">
        <v>2509.16</v>
      </c>
    </row>
    <row r="412" spans="2:26" x14ac:dyDescent="0.25">
      <c r="B412" s="124">
        <v>29</v>
      </c>
      <c r="C412" s="125">
        <v>2501.3000000000002</v>
      </c>
      <c r="D412" s="125">
        <v>2510.66</v>
      </c>
      <c r="E412" s="125">
        <v>2517.8200000000002</v>
      </c>
      <c r="F412" s="125">
        <v>2526.21</v>
      </c>
      <c r="G412" s="125">
        <v>2556.61</v>
      </c>
      <c r="H412" s="125">
        <v>2582.23</v>
      </c>
      <c r="I412" s="125">
        <v>2605.59</v>
      </c>
      <c r="J412" s="125">
        <v>2642.23</v>
      </c>
      <c r="K412" s="125">
        <v>2636.9</v>
      </c>
      <c r="L412" s="125">
        <v>2634.78</v>
      </c>
      <c r="M412" s="125">
        <v>2631.45</v>
      </c>
      <c r="N412" s="125">
        <v>2629.59</v>
      </c>
      <c r="O412" s="125">
        <v>2630.17</v>
      </c>
      <c r="P412" s="125">
        <v>2635.09</v>
      </c>
      <c r="Q412" s="125">
        <v>2637.27</v>
      </c>
      <c r="R412" s="125">
        <v>2634.21</v>
      </c>
      <c r="S412" s="125">
        <v>2620.96</v>
      </c>
      <c r="T412" s="125">
        <v>2605.11</v>
      </c>
      <c r="U412" s="125">
        <v>2620.36</v>
      </c>
      <c r="V412" s="125">
        <v>2592.13</v>
      </c>
      <c r="W412" s="125">
        <v>2554.19</v>
      </c>
      <c r="X412" s="125">
        <v>2548.94</v>
      </c>
      <c r="Y412" s="125">
        <v>2537.2199999999998</v>
      </c>
      <c r="Z412" s="125">
        <v>2516.0100000000002</v>
      </c>
    </row>
    <row r="413" spans="2:26" x14ac:dyDescent="0.25">
      <c r="B413" s="124">
        <v>30</v>
      </c>
      <c r="C413" s="125">
        <v>2519.4699999999998</v>
      </c>
      <c r="D413" s="125">
        <v>2525.41</v>
      </c>
      <c r="E413" s="125">
        <v>2530.4499999999998</v>
      </c>
      <c r="F413" s="125">
        <v>2540.13</v>
      </c>
      <c r="G413" s="125">
        <v>2577.87</v>
      </c>
      <c r="H413" s="125">
        <v>2605.1999999999998</v>
      </c>
      <c r="I413" s="125">
        <v>2627.35</v>
      </c>
      <c r="J413" s="125">
        <v>2656.48</v>
      </c>
      <c r="K413" s="125">
        <v>2648.4</v>
      </c>
      <c r="L413" s="125">
        <v>2643.15</v>
      </c>
      <c r="M413" s="125">
        <v>2636.96</v>
      </c>
      <c r="N413" s="125">
        <v>2636.33</v>
      </c>
      <c r="O413" s="125">
        <v>2631.08</v>
      </c>
      <c r="P413" s="125">
        <v>2629.88</v>
      </c>
      <c r="Q413" s="125">
        <v>2636.63</v>
      </c>
      <c r="R413" s="125">
        <v>2636.06</v>
      </c>
      <c r="S413" s="125">
        <v>2636.55</v>
      </c>
      <c r="T413" s="125">
        <v>2617.6999999999998</v>
      </c>
      <c r="U413" s="125">
        <v>2614.2600000000002</v>
      </c>
      <c r="V413" s="125">
        <v>2591.46</v>
      </c>
      <c r="W413" s="125">
        <v>2562.56</v>
      </c>
      <c r="X413" s="125">
        <v>2562.64</v>
      </c>
      <c r="Y413" s="125">
        <v>2541.5100000000002</v>
      </c>
      <c r="Z413" s="125">
        <v>2515.89</v>
      </c>
    </row>
    <row r="414" spans="2:26" x14ac:dyDescent="0.25">
      <c r="B414" s="124">
        <v>31</v>
      </c>
      <c r="C414" s="125">
        <v>2508.6799999999998</v>
      </c>
      <c r="D414" s="125">
        <v>2514.34</v>
      </c>
      <c r="E414" s="125">
        <v>2511.11</v>
      </c>
      <c r="F414" s="125">
        <v>2519.3200000000002</v>
      </c>
      <c r="G414" s="125">
        <v>2556.12</v>
      </c>
      <c r="H414" s="125">
        <v>2579.77</v>
      </c>
      <c r="I414" s="125">
        <v>2595.0100000000002</v>
      </c>
      <c r="J414" s="125">
        <v>2632.37</v>
      </c>
      <c r="K414" s="125">
        <v>2617.14</v>
      </c>
      <c r="L414" s="125">
        <v>2607.1</v>
      </c>
      <c r="M414" s="125">
        <v>2596.9499999999998</v>
      </c>
      <c r="N414" s="125">
        <v>2593.9699999999998</v>
      </c>
      <c r="O414" s="125">
        <v>2589.1799999999998</v>
      </c>
      <c r="P414" s="125">
        <v>2590.79</v>
      </c>
      <c r="Q414" s="125">
        <v>2591.79</v>
      </c>
      <c r="R414" s="125">
        <v>2595.6799999999998</v>
      </c>
      <c r="S414" s="125">
        <v>2593.1</v>
      </c>
      <c r="T414" s="125">
        <v>2578.29</v>
      </c>
      <c r="U414" s="125">
        <v>2593.11</v>
      </c>
      <c r="V414" s="125">
        <v>2568.12</v>
      </c>
      <c r="W414" s="125">
        <v>2532.08</v>
      </c>
      <c r="X414" s="125">
        <v>2537</v>
      </c>
      <c r="Y414" s="125">
        <v>2517.56</v>
      </c>
      <c r="Z414" s="125">
        <v>2491.48</v>
      </c>
    </row>
    <row r="416" spans="2:26" x14ac:dyDescent="0.25">
      <c r="B416" s="138" t="s">
        <v>8</v>
      </c>
      <c r="C416" s="139" t="s">
        <v>70</v>
      </c>
      <c r="D416" s="139"/>
      <c r="E416" s="139"/>
      <c r="F416" s="139"/>
      <c r="G416" s="139"/>
      <c r="H416" s="139"/>
      <c r="I416" s="139"/>
      <c r="J416" s="139"/>
      <c r="K416" s="139"/>
      <c r="L416" s="139"/>
      <c r="M416" s="139"/>
      <c r="N416" s="139"/>
      <c r="O416" s="139"/>
      <c r="P416" s="139"/>
      <c r="Q416" s="139"/>
      <c r="R416" s="139"/>
      <c r="S416" s="139"/>
      <c r="T416" s="139"/>
      <c r="U416" s="139"/>
      <c r="V416" s="139"/>
      <c r="W416" s="139"/>
      <c r="X416" s="139"/>
      <c r="Y416" s="139"/>
      <c r="Z416" s="139"/>
    </row>
    <row r="417" spans="2:26" x14ac:dyDescent="0.25">
      <c r="B417" s="135" t="s">
        <v>63</v>
      </c>
      <c r="C417" s="85">
        <v>0</v>
      </c>
      <c r="D417" s="85">
        <v>4.1666666666666664E-2</v>
      </c>
      <c r="E417" s="85">
        <v>8.3333333333333329E-2</v>
      </c>
      <c r="F417" s="85">
        <v>0.125</v>
      </c>
      <c r="G417" s="85">
        <v>0.16666666666666666</v>
      </c>
      <c r="H417" s="85">
        <v>0.20833333333333334</v>
      </c>
      <c r="I417" s="85">
        <v>0.25</v>
      </c>
      <c r="J417" s="85">
        <v>0.29166666666666669</v>
      </c>
      <c r="K417" s="85">
        <v>0.33333333333333331</v>
      </c>
      <c r="L417" s="85">
        <v>0.375</v>
      </c>
      <c r="M417" s="85">
        <v>0.41666666666666669</v>
      </c>
      <c r="N417" s="85">
        <v>0.45833333333333331</v>
      </c>
      <c r="O417" s="85">
        <v>0.5</v>
      </c>
      <c r="P417" s="85">
        <v>0.54166666666666663</v>
      </c>
      <c r="Q417" s="85">
        <v>0.58333333333333337</v>
      </c>
      <c r="R417" s="85">
        <v>0.625</v>
      </c>
      <c r="S417" s="85">
        <v>0.66666666666666663</v>
      </c>
      <c r="T417" s="85">
        <v>0.70833333333333337</v>
      </c>
      <c r="U417" s="85">
        <v>0.75</v>
      </c>
      <c r="V417" s="85">
        <v>0.79166666666666663</v>
      </c>
      <c r="W417" s="85">
        <v>0.83333333333333337</v>
      </c>
      <c r="X417" s="85">
        <v>0.875</v>
      </c>
      <c r="Y417" s="85">
        <v>0.91666666666666663</v>
      </c>
      <c r="Z417" s="85">
        <v>0.95833333333333337</v>
      </c>
    </row>
    <row r="418" spans="2:26" x14ac:dyDescent="0.25">
      <c r="B418" s="136"/>
      <c r="C418" s="86" t="s">
        <v>64</v>
      </c>
      <c r="D418" s="86" t="s">
        <v>64</v>
      </c>
      <c r="E418" s="86" t="s">
        <v>64</v>
      </c>
      <c r="F418" s="86" t="s">
        <v>64</v>
      </c>
      <c r="G418" s="86" t="s">
        <v>64</v>
      </c>
      <c r="H418" s="86" t="s">
        <v>64</v>
      </c>
      <c r="I418" s="86" t="s">
        <v>64</v>
      </c>
      <c r="J418" s="86" t="s">
        <v>64</v>
      </c>
      <c r="K418" s="86" t="s">
        <v>64</v>
      </c>
      <c r="L418" s="86" t="s">
        <v>64</v>
      </c>
      <c r="M418" s="86" t="s">
        <v>64</v>
      </c>
      <c r="N418" s="86" t="s">
        <v>64</v>
      </c>
      <c r="O418" s="86" t="s">
        <v>64</v>
      </c>
      <c r="P418" s="86" t="s">
        <v>64</v>
      </c>
      <c r="Q418" s="86" t="s">
        <v>64</v>
      </c>
      <c r="R418" s="86" t="s">
        <v>64</v>
      </c>
      <c r="S418" s="86" t="s">
        <v>64</v>
      </c>
      <c r="T418" s="86" t="s">
        <v>64</v>
      </c>
      <c r="U418" s="86" t="s">
        <v>64</v>
      </c>
      <c r="V418" s="86" t="s">
        <v>64</v>
      </c>
      <c r="W418" s="86" t="s">
        <v>64</v>
      </c>
      <c r="X418" s="86" t="s">
        <v>64</v>
      </c>
      <c r="Y418" s="86" t="s">
        <v>64</v>
      </c>
      <c r="Z418" s="86" t="s">
        <v>65</v>
      </c>
    </row>
    <row r="419" spans="2:26" x14ac:dyDescent="0.25">
      <c r="B419" s="137"/>
      <c r="C419" s="87">
        <v>4.1666666666666664E-2</v>
      </c>
      <c r="D419" s="87">
        <v>8.3333333333333329E-2</v>
      </c>
      <c r="E419" s="87">
        <v>0.125</v>
      </c>
      <c r="F419" s="87">
        <v>0.16666666666666666</v>
      </c>
      <c r="G419" s="87">
        <v>0.20833333333333334</v>
      </c>
      <c r="H419" s="87">
        <v>0.25</v>
      </c>
      <c r="I419" s="87">
        <v>0.29166666666666669</v>
      </c>
      <c r="J419" s="87">
        <v>0.33333333333333331</v>
      </c>
      <c r="K419" s="87">
        <v>0.375</v>
      </c>
      <c r="L419" s="87">
        <v>0.41666666666666669</v>
      </c>
      <c r="M419" s="87">
        <v>0.45833333333333331</v>
      </c>
      <c r="N419" s="87">
        <v>0.5</v>
      </c>
      <c r="O419" s="87">
        <v>0.54166666666666663</v>
      </c>
      <c r="P419" s="87">
        <v>0.58333333333333337</v>
      </c>
      <c r="Q419" s="87">
        <v>0.625</v>
      </c>
      <c r="R419" s="87">
        <v>0.66666666666666663</v>
      </c>
      <c r="S419" s="87">
        <v>0.70833333333333337</v>
      </c>
      <c r="T419" s="87">
        <v>0.75</v>
      </c>
      <c r="U419" s="87">
        <v>0.79166666666666663</v>
      </c>
      <c r="V419" s="87">
        <v>0.83333333333333337</v>
      </c>
      <c r="W419" s="87">
        <v>0.875</v>
      </c>
      <c r="X419" s="87">
        <v>0.91666666666666663</v>
      </c>
      <c r="Y419" s="87">
        <v>0.95833333333333337</v>
      </c>
      <c r="Z419" s="87">
        <v>0</v>
      </c>
    </row>
    <row r="420" spans="2:26" x14ac:dyDescent="0.25">
      <c r="B420" s="124">
        <v>1</v>
      </c>
      <c r="C420" s="125">
        <v>2884.68</v>
      </c>
      <c r="D420" s="125">
        <v>2877.23</v>
      </c>
      <c r="E420" s="125">
        <v>2876.01</v>
      </c>
      <c r="F420" s="125">
        <v>2873.18</v>
      </c>
      <c r="G420" s="125">
        <v>2875.95</v>
      </c>
      <c r="H420" s="125">
        <v>2864.92</v>
      </c>
      <c r="I420" s="125">
        <v>2874.89</v>
      </c>
      <c r="J420" s="125">
        <v>2864.95</v>
      </c>
      <c r="K420" s="125">
        <v>2869.82</v>
      </c>
      <c r="L420" s="125">
        <v>2870.14</v>
      </c>
      <c r="M420" s="125">
        <v>2872.01</v>
      </c>
      <c r="N420" s="125">
        <v>2870.91</v>
      </c>
      <c r="O420" s="125">
        <v>2868.27</v>
      </c>
      <c r="P420" s="125">
        <v>2869.59</v>
      </c>
      <c r="Q420" s="125">
        <v>2886.23</v>
      </c>
      <c r="R420" s="125">
        <v>2897.21</v>
      </c>
      <c r="S420" s="125">
        <v>2909.06</v>
      </c>
      <c r="T420" s="125">
        <v>2917.02</v>
      </c>
      <c r="U420" s="125">
        <v>2934.7</v>
      </c>
      <c r="V420" s="125">
        <v>2938.53</v>
      </c>
      <c r="W420" s="125">
        <v>2918.45</v>
      </c>
      <c r="X420" s="125">
        <v>2893.02</v>
      </c>
      <c r="Y420" s="125">
        <v>2874.37</v>
      </c>
      <c r="Z420" s="125">
        <v>2865.27</v>
      </c>
    </row>
    <row r="421" spans="2:26" x14ac:dyDescent="0.25">
      <c r="B421" s="124">
        <v>2</v>
      </c>
      <c r="C421" s="125">
        <v>2880.05</v>
      </c>
      <c r="D421" s="125">
        <v>2862.02</v>
      </c>
      <c r="E421" s="125">
        <v>2859.59</v>
      </c>
      <c r="F421" s="125">
        <v>2866.88</v>
      </c>
      <c r="G421" s="125">
        <v>2859.95</v>
      </c>
      <c r="H421" s="125">
        <v>2866.92</v>
      </c>
      <c r="I421" s="125">
        <v>2901.15</v>
      </c>
      <c r="J421" s="125">
        <v>2912.24</v>
      </c>
      <c r="K421" s="125">
        <v>2916.29</v>
      </c>
      <c r="L421" s="125">
        <v>2981.06</v>
      </c>
      <c r="M421" s="125">
        <v>2968.84</v>
      </c>
      <c r="N421" s="125">
        <v>2966.36</v>
      </c>
      <c r="O421" s="125">
        <v>2969.17</v>
      </c>
      <c r="P421" s="125">
        <v>2993.46</v>
      </c>
      <c r="Q421" s="125">
        <v>3005.4</v>
      </c>
      <c r="R421" s="125">
        <v>3006.95</v>
      </c>
      <c r="S421" s="125">
        <v>3009.66</v>
      </c>
      <c r="T421" s="125">
        <v>3004.87</v>
      </c>
      <c r="U421" s="125">
        <v>3009.72</v>
      </c>
      <c r="V421" s="125">
        <v>3009.22</v>
      </c>
      <c r="W421" s="125">
        <v>2984.98</v>
      </c>
      <c r="X421" s="125">
        <v>2954.63</v>
      </c>
      <c r="Y421" s="125">
        <v>2937.11</v>
      </c>
      <c r="Z421" s="125">
        <v>2882.93</v>
      </c>
    </row>
    <row r="422" spans="2:26" x14ac:dyDescent="0.25">
      <c r="B422" s="124">
        <v>3</v>
      </c>
      <c r="C422" s="125">
        <v>2884.62</v>
      </c>
      <c r="D422" s="125">
        <v>2881.58</v>
      </c>
      <c r="E422" s="125">
        <v>2844.39</v>
      </c>
      <c r="F422" s="125">
        <v>2854.21</v>
      </c>
      <c r="G422" s="125">
        <v>2855.93</v>
      </c>
      <c r="H422" s="125">
        <v>2883.71</v>
      </c>
      <c r="I422" s="125">
        <v>2912.89</v>
      </c>
      <c r="J422" s="125">
        <v>2930.3</v>
      </c>
      <c r="K422" s="125">
        <v>2984.66</v>
      </c>
      <c r="L422" s="125">
        <v>2993.2</v>
      </c>
      <c r="M422" s="125">
        <v>2992.17</v>
      </c>
      <c r="N422" s="125">
        <v>2990.43</v>
      </c>
      <c r="O422" s="125">
        <v>2993.63</v>
      </c>
      <c r="P422" s="125">
        <v>3010.71</v>
      </c>
      <c r="Q422" s="125">
        <v>3028.47</v>
      </c>
      <c r="R422" s="125">
        <v>3025.88</v>
      </c>
      <c r="S422" s="125">
        <v>3023.55</v>
      </c>
      <c r="T422" s="125">
        <v>3016.48</v>
      </c>
      <c r="U422" s="125">
        <v>2994.43</v>
      </c>
      <c r="V422" s="125">
        <v>2994.02</v>
      </c>
      <c r="W422" s="125">
        <v>2963.41</v>
      </c>
      <c r="X422" s="125">
        <v>2929.06</v>
      </c>
      <c r="Y422" s="125">
        <v>2868.09</v>
      </c>
      <c r="Z422" s="125">
        <v>2868.89</v>
      </c>
    </row>
    <row r="423" spans="2:26" x14ac:dyDescent="0.25">
      <c r="B423" s="124">
        <v>4</v>
      </c>
      <c r="C423" s="125">
        <v>2864.63</v>
      </c>
      <c r="D423" s="125">
        <v>2853.8</v>
      </c>
      <c r="E423" s="125">
        <v>2852.07</v>
      </c>
      <c r="F423" s="125">
        <v>2852.18</v>
      </c>
      <c r="G423" s="125">
        <v>2874.1</v>
      </c>
      <c r="H423" s="125">
        <v>2886.04</v>
      </c>
      <c r="I423" s="125">
        <v>2921.15</v>
      </c>
      <c r="J423" s="125">
        <v>2957.86</v>
      </c>
      <c r="K423" s="125">
        <v>3024.99</v>
      </c>
      <c r="L423" s="125">
        <v>3027.12</v>
      </c>
      <c r="M423" s="125">
        <v>3019.3</v>
      </c>
      <c r="N423" s="125">
        <v>3018.73</v>
      </c>
      <c r="O423" s="125">
        <v>3021</v>
      </c>
      <c r="P423" s="125">
        <v>3042.04</v>
      </c>
      <c r="Q423" s="125">
        <v>3051.88</v>
      </c>
      <c r="R423" s="125">
        <v>3044.34</v>
      </c>
      <c r="S423" s="125">
        <v>3036.54</v>
      </c>
      <c r="T423" s="125">
        <v>3029.42</v>
      </c>
      <c r="U423" s="125">
        <v>3037.03</v>
      </c>
      <c r="V423" s="125">
        <v>3009.8</v>
      </c>
      <c r="W423" s="125">
        <v>2985.82</v>
      </c>
      <c r="X423" s="125">
        <v>2958.13</v>
      </c>
      <c r="Y423" s="125">
        <v>2938.24</v>
      </c>
      <c r="Z423" s="125">
        <v>2880.35</v>
      </c>
    </row>
    <row r="424" spans="2:26" x14ac:dyDescent="0.25">
      <c r="B424" s="124">
        <v>5</v>
      </c>
      <c r="C424" s="125">
        <v>2846.2</v>
      </c>
      <c r="D424" s="125">
        <v>2846.27</v>
      </c>
      <c r="E424" s="125">
        <v>2825.64</v>
      </c>
      <c r="F424" s="125">
        <v>2849.5</v>
      </c>
      <c r="G424" s="125">
        <v>2873.18</v>
      </c>
      <c r="H424" s="125">
        <v>2882.58</v>
      </c>
      <c r="I424" s="125">
        <v>2914.46</v>
      </c>
      <c r="J424" s="125">
        <v>2949.93</v>
      </c>
      <c r="K424" s="125">
        <v>3008.34</v>
      </c>
      <c r="L424" s="125">
        <v>3009.23</v>
      </c>
      <c r="M424" s="125">
        <v>3004.06</v>
      </c>
      <c r="N424" s="125">
        <v>3004.65</v>
      </c>
      <c r="O424" s="125">
        <v>3009.44</v>
      </c>
      <c r="P424" s="125">
        <v>3028.89</v>
      </c>
      <c r="Q424" s="125">
        <v>3033.2</v>
      </c>
      <c r="R424" s="125">
        <v>3030.28</v>
      </c>
      <c r="S424" s="125">
        <v>3027.31</v>
      </c>
      <c r="T424" s="125">
        <v>3013.83</v>
      </c>
      <c r="U424" s="125">
        <v>3018.21</v>
      </c>
      <c r="V424" s="125">
        <v>2993.49</v>
      </c>
      <c r="W424" s="125">
        <v>2957.8</v>
      </c>
      <c r="X424" s="125">
        <v>2922.03</v>
      </c>
      <c r="Y424" s="125">
        <v>2896.35</v>
      </c>
      <c r="Z424" s="125">
        <v>2844.54</v>
      </c>
    </row>
    <row r="425" spans="2:26" x14ac:dyDescent="0.25">
      <c r="B425" s="124">
        <v>6</v>
      </c>
      <c r="C425" s="125">
        <v>2835.1</v>
      </c>
      <c r="D425" s="125">
        <v>2824.73</v>
      </c>
      <c r="E425" s="125">
        <v>2818.8</v>
      </c>
      <c r="F425" s="125">
        <v>2832.18</v>
      </c>
      <c r="G425" s="125">
        <v>2831.39</v>
      </c>
      <c r="H425" s="125">
        <v>2860.89</v>
      </c>
      <c r="I425" s="125">
        <v>2898.65</v>
      </c>
      <c r="J425" s="125">
        <v>2914.55</v>
      </c>
      <c r="K425" s="125">
        <v>2975.58</v>
      </c>
      <c r="L425" s="125">
        <v>3002.6</v>
      </c>
      <c r="M425" s="125">
        <v>3000.49</v>
      </c>
      <c r="N425" s="125">
        <v>3000.51</v>
      </c>
      <c r="O425" s="125">
        <v>3014.56</v>
      </c>
      <c r="P425" s="125">
        <v>3031.03</v>
      </c>
      <c r="Q425" s="125">
        <v>3030.21</v>
      </c>
      <c r="R425" s="125">
        <v>3029.83</v>
      </c>
      <c r="S425" s="125">
        <v>3030.89</v>
      </c>
      <c r="T425" s="125">
        <v>3024.98</v>
      </c>
      <c r="U425" s="125">
        <v>2995.6</v>
      </c>
      <c r="V425" s="125">
        <v>2996.96</v>
      </c>
      <c r="W425" s="125">
        <v>2963.18</v>
      </c>
      <c r="X425" s="125">
        <v>2951.83</v>
      </c>
      <c r="Y425" s="125">
        <v>2923.31</v>
      </c>
      <c r="Z425" s="125">
        <v>2863.36</v>
      </c>
    </row>
    <row r="426" spans="2:26" x14ac:dyDescent="0.25">
      <c r="B426" s="124">
        <v>7</v>
      </c>
      <c r="C426" s="125">
        <v>2873.47</v>
      </c>
      <c r="D426" s="125">
        <v>2855.45</v>
      </c>
      <c r="E426" s="125">
        <v>2851.89</v>
      </c>
      <c r="F426" s="125">
        <v>2856.72</v>
      </c>
      <c r="G426" s="125">
        <v>2854.19</v>
      </c>
      <c r="H426" s="125">
        <v>2878.89</v>
      </c>
      <c r="I426" s="125">
        <v>2885.16</v>
      </c>
      <c r="J426" s="125">
        <v>2909.15</v>
      </c>
      <c r="K426" s="125">
        <v>2954.2</v>
      </c>
      <c r="L426" s="125">
        <v>2978.23</v>
      </c>
      <c r="M426" s="125">
        <v>2974.1</v>
      </c>
      <c r="N426" s="125">
        <v>2972.25</v>
      </c>
      <c r="O426" s="125">
        <v>2974.53</v>
      </c>
      <c r="P426" s="125">
        <v>2994.89</v>
      </c>
      <c r="Q426" s="125">
        <v>3007.74</v>
      </c>
      <c r="R426" s="125">
        <v>3001.41</v>
      </c>
      <c r="S426" s="125">
        <v>2997.07</v>
      </c>
      <c r="T426" s="125">
        <v>3013.72</v>
      </c>
      <c r="U426" s="125">
        <v>2994.19</v>
      </c>
      <c r="V426" s="125">
        <v>2994.68</v>
      </c>
      <c r="W426" s="125">
        <v>2966.58</v>
      </c>
      <c r="X426" s="125">
        <v>2935.53</v>
      </c>
      <c r="Y426" s="125">
        <v>2911.6</v>
      </c>
      <c r="Z426" s="125">
        <v>2869.37</v>
      </c>
    </row>
    <row r="427" spans="2:26" x14ac:dyDescent="0.25">
      <c r="B427" s="124">
        <v>8</v>
      </c>
      <c r="C427" s="125">
        <v>2829.26</v>
      </c>
      <c r="D427" s="125">
        <v>2825.1</v>
      </c>
      <c r="E427" s="125">
        <v>2799.9</v>
      </c>
      <c r="F427" s="125">
        <v>2785.38</v>
      </c>
      <c r="G427" s="125">
        <v>2818.11</v>
      </c>
      <c r="H427" s="125">
        <v>2844.92</v>
      </c>
      <c r="I427" s="125">
        <v>2881.73</v>
      </c>
      <c r="J427" s="125">
        <v>2907.73</v>
      </c>
      <c r="K427" s="125">
        <v>2910.11</v>
      </c>
      <c r="L427" s="125">
        <v>2960.86</v>
      </c>
      <c r="M427" s="125">
        <v>2961.77</v>
      </c>
      <c r="N427" s="125">
        <v>2961.44</v>
      </c>
      <c r="O427" s="125">
        <v>2967.77</v>
      </c>
      <c r="P427" s="125">
        <v>2987.55</v>
      </c>
      <c r="Q427" s="125">
        <v>3004.91</v>
      </c>
      <c r="R427" s="125">
        <v>2999.63</v>
      </c>
      <c r="S427" s="125">
        <v>2995.24</v>
      </c>
      <c r="T427" s="125">
        <v>2980.9</v>
      </c>
      <c r="U427" s="125">
        <v>2955.96</v>
      </c>
      <c r="V427" s="125">
        <v>2938.29</v>
      </c>
      <c r="W427" s="125">
        <v>2915.02</v>
      </c>
      <c r="X427" s="125">
        <v>2897.66</v>
      </c>
      <c r="Y427" s="125">
        <v>2833.99</v>
      </c>
      <c r="Z427" s="125">
        <v>2824.12</v>
      </c>
    </row>
    <row r="428" spans="2:26" x14ac:dyDescent="0.25">
      <c r="B428" s="124">
        <v>9</v>
      </c>
      <c r="C428" s="125">
        <v>2854.84</v>
      </c>
      <c r="D428" s="125">
        <v>2852.04</v>
      </c>
      <c r="E428" s="125">
        <v>2838.79</v>
      </c>
      <c r="F428" s="125">
        <v>2845.31</v>
      </c>
      <c r="G428" s="125">
        <v>2887.63</v>
      </c>
      <c r="H428" s="125">
        <v>2916.85</v>
      </c>
      <c r="I428" s="125">
        <v>2968.72</v>
      </c>
      <c r="J428" s="125">
        <v>3032.88</v>
      </c>
      <c r="K428" s="125">
        <v>3025.76</v>
      </c>
      <c r="L428" s="125">
        <v>3024.05</v>
      </c>
      <c r="M428" s="125">
        <v>3019.31</v>
      </c>
      <c r="N428" s="125">
        <v>3019.59</v>
      </c>
      <c r="O428" s="125">
        <v>3021.84</v>
      </c>
      <c r="P428" s="125">
        <v>3029.56</v>
      </c>
      <c r="Q428" s="125">
        <v>3041.46</v>
      </c>
      <c r="R428" s="125">
        <v>3032.64</v>
      </c>
      <c r="S428" s="125">
        <v>3019.77</v>
      </c>
      <c r="T428" s="125">
        <v>2999.92</v>
      </c>
      <c r="U428" s="125">
        <v>3003.59</v>
      </c>
      <c r="V428" s="125">
        <v>2968.1</v>
      </c>
      <c r="W428" s="125">
        <v>2915.35</v>
      </c>
      <c r="X428" s="125">
        <v>2915.48</v>
      </c>
      <c r="Y428" s="125">
        <v>2903.61</v>
      </c>
      <c r="Z428" s="125">
        <v>2856.71</v>
      </c>
    </row>
    <row r="429" spans="2:26" x14ac:dyDescent="0.25">
      <c r="B429" s="124">
        <v>10</v>
      </c>
      <c r="C429" s="125">
        <v>2871.18</v>
      </c>
      <c r="D429" s="125">
        <v>2873.06</v>
      </c>
      <c r="E429" s="125">
        <v>2861.51</v>
      </c>
      <c r="F429" s="125">
        <v>2870.21</v>
      </c>
      <c r="G429" s="125">
        <v>2912.1</v>
      </c>
      <c r="H429" s="125">
        <v>2951.45</v>
      </c>
      <c r="I429" s="125">
        <v>3022.51</v>
      </c>
      <c r="J429" s="125">
        <v>3056.99</v>
      </c>
      <c r="K429" s="125">
        <v>3046.46</v>
      </c>
      <c r="L429" s="125">
        <v>3070.33</v>
      </c>
      <c r="M429" s="125">
        <v>3071.05</v>
      </c>
      <c r="N429" s="125">
        <v>3058.38</v>
      </c>
      <c r="O429" s="125">
        <v>3073.14</v>
      </c>
      <c r="P429" s="125">
        <v>3115.24</v>
      </c>
      <c r="Q429" s="125">
        <v>3145.99</v>
      </c>
      <c r="R429" s="125">
        <v>3132.12</v>
      </c>
      <c r="S429" s="125">
        <v>3073.02</v>
      </c>
      <c r="T429" s="125">
        <v>3051.24</v>
      </c>
      <c r="U429" s="125">
        <v>3071.43</v>
      </c>
      <c r="V429" s="125">
        <v>3006.08</v>
      </c>
      <c r="W429" s="125">
        <v>2950.32</v>
      </c>
      <c r="X429" s="125">
        <v>2944.06</v>
      </c>
      <c r="Y429" s="125">
        <v>2919.59</v>
      </c>
      <c r="Z429" s="125">
        <v>2891.87</v>
      </c>
    </row>
    <row r="430" spans="2:26" x14ac:dyDescent="0.25">
      <c r="B430" s="124">
        <v>11</v>
      </c>
      <c r="C430" s="125">
        <v>2882.36</v>
      </c>
      <c r="D430" s="125">
        <v>2866.99</v>
      </c>
      <c r="E430" s="125">
        <v>2859.73</v>
      </c>
      <c r="F430" s="125">
        <v>2848.6</v>
      </c>
      <c r="G430" s="125">
        <v>2869.09</v>
      </c>
      <c r="H430" s="125">
        <v>2896.25</v>
      </c>
      <c r="I430" s="125">
        <v>2951.19</v>
      </c>
      <c r="J430" s="125">
        <v>2996.49</v>
      </c>
      <c r="K430" s="125">
        <v>3021.83</v>
      </c>
      <c r="L430" s="125">
        <v>3038.71</v>
      </c>
      <c r="M430" s="125">
        <v>3029.97</v>
      </c>
      <c r="N430" s="125">
        <v>3024.81</v>
      </c>
      <c r="O430" s="125">
        <v>3030.82</v>
      </c>
      <c r="P430" s="125">
        <v>3050.46</v>
      </c>
      <c r="Q430" s="125">
        <v>3072.84</v>
      </c>
      <c r="R430" s="125">
        <v>3050.95</v>
      </c>
      <c r="S430" s="125">
        <v>3049.17</v>
      </c>
      <c r="T430" s="125">
        <v>3026.65</v>
      </c>
      <c r="U430" s="125">
        <v>3022.06</v>
      </c>
      <c r="V430" s="125">
        <v>2977.99</v>
      </c>
      <c r="W430" s="125">
        <v>2940.32</v>
      </c>
      <c r="X430" s="125">
        <v>2918.17</v>
      </c>
      <c r="Y430" s="125">
        <v>2883.46</v>
      </c>
      <c r="Z430" s="125">
        <v>2868.9</v>
      </c>
    </row>
    <row r="431" spans="2:26" x14ac:dyDescent="0.25">
      <c r="B431" s="124">
        <v>12</v>
      </c>
      <c r="C431" s="125">
        <v>2852.4</v>
      </c>
      <c r="D431" s="125">
        <v>2841.42</v>
      </c>
      <c r="E431" s="125">
        <v>2819.97</v>
      </c>
      <c r="F431" s="125">
        <v>2800.89</v>
      </c>
      <c r="G431" s="125">
        <v>2836.38</v>
      </c>
      <c r="H431" s="125">
        <v>2864.98</v>
      </c>
      <c r="I431" s="125">
        <v>2870.88</v>
      </c>
      <c r="J431" s="125">
        <v>2893</v>
      </c>
      <c r="K431" s="125">
        <v>2910.89</v>
      </c>
      <c r="L431" s="125">
        <v>2963.51</v>
      </c>
      <c r="M431" s="125">
        <v>2968.1</v>
      </c>
      <c r="N431" s="125">
        <v>2967.46</v>
      </c>
      <c r="O431" s="125">
        <v>2971.77</v>
      </c>
      <c r="P431" s="125">
        <v>2994.44</v>
      </c>
      <c r="Q431" s="125">
        <v>3012.87</v>
      </c>
      <c r="R431" s="125">
        <v>3008.09</v>
      </c>
      <c r="S431" s="125">
        <v>3001.69</v>
      </c>
      <c r="T431" s="125">
        <v>2985.07</v>
      </c>
      <c r="U431" s="125">
        <v>2990.09</v>
      </c>
      <c r="V431" s="125">
        <v>2952.37</v>
      </c>
      <c r="W431" s="125">
        <v>2918.32</v>
      </c>
      <c r="X431" s="125">
        <v>2907.42</v>
      </c>
      <c r="Y431" s="125">
        <v>2876.42</v>
      </c>
      <c r="Z431" s="125">
        <v>2853.91</v>
      </c>
    </row>
    <row r="432" spans="2:26" x14ac:dyDescent="0.25">
      <c r="B432" s="124">
        <v>13</v>
      </c>
      <c r="C432" s="125">
        <v>2842.68</v>
      </c>
      <c r="D432" s="125">
        <v>2855.61</v>
      </c>
      <c r="E432" s="125">
        <v>2851.17</v>
      </c>
      <c r="F432" s="125">
        <v>2857.88</v>
      </c>
      <c r="G432" s="125">
        <v>2881.26</v>
      </c>
      <c r="H432" s="125">
        <v>2908.27</v>
      </c>
      <c r="I432" s="125">
        <v>2961.28</v>
      </c>
      <c r="J432" s="125">
        <v>3016.13</v>
      </c>
      <c r="K432" s="125">
        <v>3008.19</v>
      </c>
      <c r="L432" s="125">
        <v>3013.2</v>
      </c>
      <c r="M432" s="125">
        <v>3000.41</v>
      </c>
      <c r="N432" s="125">
        <v>2998.94</v>
      </c>
      <c r="O432" s="125">
        <v>2992.72</v>
      </c>
      <c r="P432" s="125">
        <v>3003.67</v>
      </c>
      <c r="Q432" s="125">
        <v>3013.29</v>
      </c>
      <c r="R432" s="125">
        <v>3001.33</v>
      </c>
      <c r="S432" s="125">
        <v>2991.37</v>
      </c>
      <c r="T432" s="125">
        <v>2970.9</v>
      </c>
      <c r="U432" s="125">
        <v>2966.89</v>
      </c>
      <c r="V432" s="125">
        <v>2908.62</v>
      </c>
      <c r="W432" s="125">
        <v>2870.86</v>
      </c>
      <c r="X432" s="125">
        <v>2871.12</v>
      </c>
      <c r="Y432" s="125">
        <v>2847.16</v>
      </c>
      <c r="Z432" s="125">
        <v>2818.35</v>
      </c>
    </row>
    <row r="433" spans="2:26" x14ac:dyDescent="0.25">
      <c r="B433" s="124">
        <v>14</v>
      </c>
      <c r="C433" s="125">
        <v>2788.52</v>
      </c>
      <c r="D433" s="125">
        <v>2787.78</v>
      </c>
      <c r="E433" s="125">
        <v>2799.62</v>
      </c>
      <c r="F433" s="125">
        <v>2811.45</v>
      </c>
      <c r="G433" s="125">
        <v>2861.24</v>
      </c>
      <c r="H433" s="125">
        <v>2875.99</v>
      </c>
      <c r="I433" s="125">
        <v>2904.47</v>
      </c>
      <c r="J433" s="125">
        <v>2930.61</v>
      </c>
      <c r="K433" s="125">
        <v>2935.52</v>
      </c>
      <c r="L433" s="125">
        <v>2929.82</v>
      </c>
      <c r="M433" s="125">
        <v>2921.05</v>
      </c>
      <c r="N433" s="125">
        <v>2923.03</v>
      </c>
      <c r="O433" s="125">
        <v>2921.61</v>
      </c>
      <c r="P433" s="125">
        <v>2926.91</v>
      </c>
      <c r="Q433" s="125">
        <v>2936.59</v>
      </c>
      <c r="R433" s="125">
        <v>2935.27</v>
      </c>
      <c r="S433" s="125">
        <v>2930.08</v>
      </c>
      <c r="T433" s="125">
        <v>2913.18</v>
      </c>
      <c r="U433" s="125">
        <v>2911.89</v>
      </c>
      <c r="V433" s="125">
        <v>2870.78</v>
      </c>
      <c r="W433" s="125">
        <v>2845.13</v>
      </c>
      <c r="X433" s="125">
        <v>2840.01</v>
      </c>
      <c r="Y433" s="125">
        <v>2815.25</v>
      </c>
      <c r="Z433" s="125">
        <v>2784.61</v>
      </c>
    </row>
    <row r="434" spans="2:26" x14ac:dyDescent="0.25">
      <c r="B434" s="124">
        <v>15</v>
      </c>
      <c r="C434" s="125">
        <v>2779.49</v>
      </c>
      <c r="D434" s="125">
        <v>2782.65</v>
      </c>
      <c r="E434" s="125">
        <v>2779.02</v>
      </c>
      <c r="F434" s="125">
        <v>2787.73</v>
      </c>
      <c r="G434" s="125">
        <v>2834.75</v>
      </c>
      <c r="H434" s="125">
        <v>2873.81</v>
      </c>
      <c r="I434" s="125">
        <v>2903.11</v>
      </c>
      <c r="J434" s="125">
        <v>2923.42</v>
      </c>
      <c r="K434" s="125">
        <v>2938.53</v>
      </c>
      <c r="L434" s="125">
        <v>2941.1</v>
      </c>
      <c r="M434" s="125">
        <v>2938.9</v>
      </c>
      <c r="N434" s="125">
        <v>2939.46</v>
      </c>
      <c r="O434" s="125">
        <v>2939.36</v>
      </c>
      <c r="P434" s="125">
        <v>2945.2</v>
      </c>
      <c r="Q434" s="125">
        <v>2962.68</v>
      </c>
      <c r="R434" s="125">
        <v>2956.05</v>
      </c>
      <c r="S434" s="125">
        <v>2946.3</v>
      </c>
      <c r="T434" s="125">
        <v>2930.7</v>
      </c>
      <c r="U434" s="125">
        <v>2924.39</v>
      </c>
      <c r="V434" s="125">
        <v>2888.35</v>
      </c>
      <c r="W434" s="125">
        <v>2845.98</v>
      </c>
      <c r="X434" s="125">
        <v>2841.18</v>
      </c>
      <c r="Y434" s="125">
        <v>2817.33</v>
      </c>
      <c r="Z434" s="125">
        <v>2790.96</v>
      </c>
    </row>
    <row r="435" spans="2:26" x14ac:dyDescent="0.25">
      <c r="B435" s="124">
        <v>16</v>
      </c>
      <c r="C435" s="125">
        <v>2787.46</v>
      </c>
      <c r="D435" s="125">
        <v>2788.77</v>
      </c>
      <c r="E435" s="125">
        <v>2784.69</v>
      </c>
      <c r="F435" s="125">
        <v>2802.69</v>
      </c>
      <c r="G435" s="125">
        <v>2841.62</v>
      </c>
      <c r="H435" s="125">
        <v>2876.95</v>
      </c>
      <c r="I435" s="125">
        <v>2904.6</v>
      </c>
      <c r="J435" s="125">
        <v>2916.52</v>
      </c>
      <c r="K435" s="125">
        <v>2938.77</v>
      </c>
      <c r="L435" s="125">
        <v>2949.01</v>
      </c>
      <c r="M435" s="125">
        <v>2934.97</v>
      </c>
      <c r="N435" s="125">
        <v>2935.24</v>
      </c>
      <c r="O435" s="125">
        <v>2943.34</v>
      </c>
      <c r="P435" s="125">
        <v>2959.69</v>
      </c>
      <c r="Q435" s="125">
        <v>2978.52</v>
      </c>
      <c r="R435" s="125">
        <v>2969</v>
      </c>
      <c r="S435" s="125">
        <v>2959.8</v>
      </c>
      <c r="T435" s="125">
        <v>2942.35</v>
      </c>
      <c r="U435" s="125">
        <v>2932.89</v>
      </c>
      <c r="V435" s="125">
        <v>2909.3</v>
      </c>
      <c r="W435" s="125">
        <v>2858.67</v>
      </c>
      <c r="X435" s="125">
        <v>2861.52</v>
      </c>
      <c r="Y435" s="125">
        <v>2818.47</v>
      </c>
      <c r="Z435" s="125">
        <v>2802.44</v>
      </c>
    </row>
    <row r="436" spans="2:26" x14ac:dyDescent="0.25">
      <c r="B436" s="124">
        <v>17</v>
      </c>
      <c r="C436" s="125">
        <v>2818.55</v>
      </c>
      <c r="D436" s="125">
        <v>2827.01</v>
      </c>
      <c r="E436" s="125">
        <v>2827.97</v>
      </c>
      <c r="F436" s="125">
        <v>2835.34</v>
      </c>
      <c r="G436" s="125">
        <v>2883.46</v>
      </c>
      <c r="H436" s="125">
        <v>2914.39</v>
      </c>
      <c r="I436" s="125">
        <v>2935.56</v>
      </c>
      <c r="J436" s="125">
        <v>2981.09</v>
      </c>
      <c r="K436" s="125">
        <v>2990.61</v>
      </c>
      <c r="L436" s="125">
        <v>2989.82</v>
      </c>
      <c r="M436" s="125">
        <v>2988.01</v>
      </c>
      <c r="N436" s="125">
        <v>2987.84</v>
      </c>
      <c r="O436" s="125">
        <v>2986.33</v>
      </c>
      <c r="P436" s="125">
        <v>2994.98</v>
      </c>
      <c r="Q436" s="125">
        <v>3007.81</v>
      </c>
      <c r="R436" s="125">
        <v>2997.84</v>
      </c>
      <c r="S436" s="125">
        <v>2989.67</v>
      </c>
      <c r="T436" s="125">
        <v>2964.48</v>
      </c>
      <c r="U436" s="125">
        <v>2963.53</v>
      </c>
      <c r="V436" s="125">
        <v>2922.98</v>
      </c>
      <c r="W436" s="125">
        <v>2883.8</v>
      </c>
      <c r="X436" s="125">
        <v>2892.69</v>
      </c>
      <c r="Y436" s="125">
        <v>2874.39</v>
      </c>
      <c r="Z436" s="125">
        <v>2828.97</v>
      </c>
    </row>
    <row r="437" spans="2:26" x14ac:dyDescent="0.25">
      <c r="B437" s="124">
        <v>18</v>
      </c>
      <c r="C437" s="125">
        <v>2868.36</v>
      </c>
      <c r="D437" s="125">
        <v>2857.97</v>
      </c>
      <c r="E437" s="125">
        <v>2842.96</v>
      </c>
      <c r="F437" s="125">
        <v>2831.92</v>
      </c>
      <c r="G437" s="125">
        <v>2859.71</v>
      </c>
      <c r="H437" s="125">
        <v>2898.86</v>
      </c>
      <c r="I437" s="125">
        <v>2924.66</v>
      </c>
      <c r="J437" s="125">
        <v>2934.14</v>
      </c>
      <c r="K437" s="125">
        <v>2982.06</v>
      </c>
      <c r="L437" s="125">
        <v>2993.67</v>
      </c>
      <c r="M437" s="125">
        <v>2987.99</v>
      </c>
      <c r="N437" s="125">
        <v>2987.6</v>
      </c>
      <c r="O437" s="125">
        <v>2987.47</v>
      </c>
      <c r="P437" s="125">
        <v>3002.16</v>
      </c>
      <c r="Q437" s="125">
        <v>3020.34</v>
      </c>
      <c r="R437" s="125">
        <v>3023.23</v>
      </c>
      <c r="S437" s="125">
        <v>3017.36</v>
      </c>
      <c r="T437" s="125">
        <v>3000.58</v>
      </c>
      <c r="U437" s="125">
        <v>2995.51</v>
      </c>
      <c r="V437" s="125">
        <v>2959.4</v>
      </c>
      <c r="W437" s="125">
        <v>2924.45</v>
      </c>
      <c r="X437" s="125">
        <v>2916.55</v>
      </c>
      <c r="Y437" s="125">
        <v>2883.8</v>
      </c>
      <c r="Z437" s="125">
        <v>2867.06</v>
      </c>
    </row>
    <row r="438" spans="2:26" x14ac:dyDescent="0.25">
      <c r="B438" s="124">
        <v>19</v>
      </c>
      <c r="C438" s="125">
        <v>2825.18</v>
      </c>
      <c r="D438" s="125">
        <v>2816.91</v>
      </c>
      <c r="E438" s="125">
        <v>2794.15</v>
      </c>
      <c r="F438" s="125">
        <v>2782.98</v>
      </c>
      <c r="G438" s="125">
        <v>2804.79</v>
      </c>
      <c r="H438" s="125">
        <v>2834.39</v>
      </c>
      <c r="I438" s="125">
        <v>2869.88</v>
      </c>
      <c r="J438" s="125">
        <v>2885.01</v>
      </c>
      <c r="K438" s="125">
        <v>2858.75</v>
      </c>
      <c r="L438" s="125">
        <v>2895.36</v>
      </c>
      <c r="M438" s="125">
        <v>2910.8</v>
      </c>
      <c r="N438" s="125">
        <v>2914.4</v>
      </c>
      <c r="O438" s="125">
        <v>2921.61</v>
      </c>
      <c r="P438" s="125">
        <v>2933.56</v>
      </c>
      <c r="Q438" s="125">
        <v>2956.24</v>
      </c>
      <c r="R438" s="125">
        <v>2954.1</v>
      </c>
      <c r="S438" s="125">
        <v>2954.86</v>
      </c>
      <c r="T438" s="125">
        <v>2943.31</v>
      </c>
      <c r="U438" s="125">
        <v>2939.6</v>
      </c>
      <c r="V438" s="125">
        <v>2912.2</v>
      </c>
      <c r="W438" s="125">
        <v>2881.47</v>
      </c>
      <c r="X438" s="125">
        <v>2867.81</v>
      </c>
      <c r="Y438" s="125">
        <v>2807.71</v>
      </c>
      <c r="Z438" s="125">
        <v>2802.64</v>
      </c>
    </row>
    <row r="439" spans="2:26" x14ac:dyDescent="0.25">
      <c r="B439" s="124">
        <v>20</v>
      </c>
      <c r="C439" s="125">
        <v>2823.73</v>
      </c>
      <c r="D439" s="125">
        <v>2831.57</v>
      </c>
      <c r="E439" s="125">
        <v>2829.58</v>
      </c>
      <c r="F439" s="125">
        <v>2838.25</v>
      </c>
      <c r="G439" s="125">
        <v>2879.56</v>
      </c>
      <c r="H439" s="125">
        <v>2904.65</v>
      </c>
      <c r="I439" s="125">
        <v>2938.68</v>
      </c>
      <c r="J439" s="125">
        <v>2989.96</v>
      </c>
      <c r="K439" s="125">
        <v>2985.14</v>
      </c>
      <c r="L439" s="125">
        <v>2981.25</v>
      </c>
      <c r="M439" s="125">
        <v>2981.9</v>
      </c>
      <c r="N439" s="125">
        <v>2981.67</v>
      </c>
      <c r="O439" s="125">
        <v>2980.52</v>
      </c>
      <c r="P439" s="125">
        <v>2985.87</v>
      </c>
      <c r="Q439" s="125">
        <v>2981.61</v>
      </c>
      <c r="R439" s="125">
        <v>2980.71</v>
      </c>
      <c r="S439" s="125">
        <v>2971.75</v>
      </c>
      <c r="T439" s="125">
        <v>2940.67</v>
      </c>
      <c r="U439" s="125">
        <v>2940.18</v>
      </c>
      <c r="V439" s="125">
        <v>2912.47</v>
      </c>
      <c r="W439" s="125">
        <v>2878.84</v>
      </c>
      <c r="X439" s="125">
        <v>2876.58</v>
      </c>
      <c r="Y439" s="125">
        <v>2822.02</v>
      </c>
      <c r="Z439" s="125">
        <v>2812.24</v>
      </c>
    </row>
    <row r="440" spans="2:26" x14ac:dyDescent="0.25">
      <c r="B440" s="124">
        <v>21</v>
      </c>
      <c r="C440" s="125">
        <v>2797.2</v>
      </c>
      <c r="D440" s="125">
        <v>2803.01</v>
      </c>
      <c r="E440" s="125">
        <v>2794.61</v>
      </c>
      <c r="F440" s="125">
        <v>2799.38</v>
      </c>
      <c r="G440" s="125">
        <v>2842.11</v>
      </c>
      <c r="H440" s="125">
        <v>2874.11</v>
      </c>
      <c r="I440" s="125">
        <v>2912.77</v>
      </c>
      <c r="J440" s="125">
        <v>2923.41</v>
      </c>
      <c r="K440" s="125">
        <v>2945.68</v>
      </c>
      <c r="L440" s="125">
        <v>2946.63</v>
      </c>
      <c r="M440" s="125">
        <v>2933.32</v>
      </c>
      <c r="N440" s="125">
        <v>2942.35</v>
      </c>
      <c r="O440" s="125">
        <v>2960.97</v>
      </c>
      <c r="P440" s="125">
        <v>2967.43</v>
      </c>
      <c r="Q440" s="125">
        <v>2981.65</v>
      </c>
      <c r="R440" s="125">
        <v>2972.39</v>
      </c>
      <c r="S440" s="125">
        <v>2957.48</v>
      </c>
      <c r="T440" s="125">
        <v>2956.32</v>
      </c>
      <c r="U440" s="125">
        <v>2950.48</v>
      </c>
      <c r="V440" s="125">
        <v>2910.22</v>
      </c>
      <c r="W440" s="125">
        <v>2878.7</v>
      </c>
      <c r="X440" s="125">
        <v>2852.21</v>
      </c>
      <c r="Y440" s="125">
        <v>2818.58</v>
      </c>
      <c r="Z440" s="125">
        <v>2796.52</v>
      </c>
    </row>
    <row r="441" spans="2:26" x14ac:dyDescent="0.25">
      <c r="B441" s="124">
        <v>22</v>
      </c>
      <c r="C441" s="125">
        <v>2787.91</v>
      </c>
      <c r="D441" s="125">
        <v>2790.16</v>
      </c>
      <c r="E441" s="125">
        <v>2783.74</v>
      </c>
      <c r="F441" s="125">
        <v>2799.53</v>
      </c>
      <c r="G441" s="125">
        <v>2835.68</v>
      </c>
      <c r="H441" s="125">
        <v>2869.16</v>
      </c>
      <c r="I441" s="125">
        <v>2910.7</v>
      </c>
      <c r="J441" s="125">
        <v>2916.45</v>
      </c>
      <c r="K441" s="125">
        <v>2933.75</v>
      </c>
      <c r="L441" s="125">
        <v>2934.41</v>
      </c>
      <c r="M441" s="125">
        <v>2925.05</v>
      </c>
      <c r="N441" s="125">
        <v>2922.69</v>
      </c>
      <c r="O441" s="125">
        <v>2921.42</v>
      </c>
      <c r="P441" s="125">
        <v>2925.31</v>
      </c>
      <c r="Q441" s="125">
        <v>2930.77</v>
      </c>
      <c r="R441" s="125">
        <v>2928.45</v>
      </c>
      <c r="S441" s="125">
        <v>2922.7</v>
      </c>
      <c r="T441" s="125">
        <v>2916.18</v>
      </c>
      <c r="U441" s="125">
        <v>2912.77</v>
      </c>
      <c r="V441" s="125">
        <v>2880.55</v>
      </c>
      <c r="W441" s="125">
        <v>2843.64</v>
      </c>
      <c r="X441" s="125">
        <v>2846.55</v>
      </c>
      <c r="Y441" s="125">
        <v>2806.93</v>
      </c>
      <c r="Z441" s="125">
        <v>2782.75</v>
      </c>
    </row>
    <row r="442" spans="2:26" x14ac:dyDescent="0.25">
      <c r="B442" s="124">
        <v>23</v>
      </c>
      <c r="C442" s="125">
        <v>2785.7</v>
      </c>
      <c r="D442" s="125">
        <v>2789.21</v>
      </c>
      <c r="E442" s="125">
        <v>2782.35</v>
      </c>
      <c r="F442" s="125">
        <v>2797.65</v>
      </c>
      <c r="G442" s="125">
        <v>2845.1</v>
      </c>
      <c r="H442" s="125">
        <v>2867.92</v>
      </c>
      <c r="I442" s="125">
        <v>2911.26</v>
      </c>
      <c r="J442" s="125">
        <v>2928.01</v>
      </c>
      <c r="K442" s="125">
        <v>2954.88</v>
      </c>
      <c r="L442" s="125">
        <v>2956.05</v>
      </c>
      <c r="M442" s="125">
        <v>2962.47</v>
      </c>
      <c r="N442" s="125">
        <v>2964.18</v>
      </c>
      <c r="O442" s="125">
        <v>2962.99</v>
      </c>
      <c r="P442" s="125">
        <v>2973.34</v>
      </c>
      <c r="Q442" s="125">
        <v>2989.44</v>
      </c>
      <c r="R442" s="125">
        <v>2985.72</v>
      </c>
      <c r="S442" s="125">
        <v>2981.94</v>
      </c>
      <c r="T442" s="125">
        <v>2956.09</v>
      </c>
      <c r="U442" s="125">
        <v>2962.25</v>
      </c>
      <c r="V442" s="125">
        <v>2915.99</v>
      </c>
      <c r="W442" s="125">
        <v>2889.57</v>
      </c>
      <c r="X442" s="125">
        <v>2865.24</v>
      </c>
      <c r="Y442" s="125">
        <v>2845.12</v>
      </c>
      <c r="Z442" s="125">
        <v>2790.77</v>
      </c>
    </row>
    <row r="443" spans="2:26" x14ac:dyDescent="0.25">
      <c r="B443" s="124">
        <v>24</v>
      </c>
      <c r="C443" s="125">
        <v>2795.26</v>
      </c>
      <c r="D443" s="125">
        <v>2796.55</v>
      </c>
      <c r="E443" s="125">
        <v>2801.23</v>
      </c>
      <c r="F443" s="125">
        <v>2807.32</v>
      </c>
      <c r="G443" s="125">
        <v>2843.05</v>
      </c>
      <c r="H443" s="125">
        <v>2867.17</v>
      </c>
      <c r="I443" s="125">
        <v>2904.96</v>
      </c>
      <c r="J443" s="125">
        <v>2916.69</v>
      </c>
      <c r="K443" s="125">
        <v>2926.31</v>
      </c>
      <c r="L443" s="125">
        <v>2928.13</v>
      </c>
      <c r="M443" s="125">
        <v>2925.47</v>
      </c>
      <c r="N443" s="125">
        <v>2924.7</v>
      </c>
      <c r="O443" s="125">
        <v>2920.27</v>
      </c>
      <c r="P443" s="125">
        <v>2930.93</v>
      </c>
      <c r="Q443" s="125">
        <v>2937.8</v>
      </c>
      <c r="R443" s="125">
        <v>2931.04</v>
      </c>
      <c r="S443" s="125">
        <v>2919.89</v>
      </c>
      <c r="T443" s="125">
        <v>2911.19</v>
      </c>
      <c r="U443" s="125">
        <v>2914.78</v>
      </c>
      <c r="V443" s="125">
        <v>2881.1</v>
      </c>
      <c r="W443" s="125">
        <v>2835.4</v>
      </c>
      <c r="X443" s="125">
        <v>2852.87</v>
      </c>
      <c r="Y443" s="125">
        <v>2825.74</v>
      </c>
      <c r="Z443" s="125">
        <v>2800.21</v>
      </c>
    </row>
    <row r="444" spans="2:26" x14ac:dyDescent="0.25">
      <c r="B444" s="124">
        <v>25</v>
      </c>
      <c r="C444" s="125">
        <v>2777.36</v>
      </c>
      <c r="D444" s="125">
        <v>2775.6</v>
      </c>
      <c r="E444" s="125">
        <v>2768.2</v>
      </c>
      <c r="F444" s="125">
        <v>2760.29</v>
      </c>
      <c r="G444" s="125">
        <v>2791.02</v>
      </c>
      <c r="H444" s="125">
        <v>2806.05</v>
      </c>
      <c r="I444" s="125">
        <v>2814.67</v>
      </c>
      <c r="J444" s="125">
        <v>2835.81</v>
      </c>
      <c r="K444" s="125">
        <v>2835.95</v>
      </c>
      <c r="L444" s="125">
        <v>2822.29</v>
      </c>
      <c r="M444" s="125">
        <v>2819.85</v>
      </c>
      <c r="N444" s="125">
        <v>2815.15</v>
      </c>
      <c r="O444" s="125">
        <v>2814.56</v>
      </c>
      <c r="P444" s="125">
        <v>2819.26</v>
      </c>
      <c r="Q444" s="125">
        <v>2812.47</v>
      </c>
      <c r="R444" s="125">
        <v>2809.43</v>
      </c>
      <c r="S444" s="125">
        <v>2811.74</v>
      </c>
      <c r="T444" s="125">
        <v>2804.35</v>
      </c>
      <c r="U444" s="125">
        <v>2826.26</v>
      </c>
      <c r="V444" s="125">
        <v>2792.12</v>
      </c>
      <c r="W444" s="125">
        <v>2788.24</v>
      </c>
      <c r="X444" s="125">
        <v>2786.78</v>
      </c>
      <c r="Y444" s="125">
        <v>2761.1</v>
      </c>
      <c r="Z444" s="125">
        <v>2746.56</v>
      </c>
    </row>
    <row r="445" spans="2:26" x14ac:dyDescent="0.25">
      <c r="B445" s="124">
        <v>26</v>
      </c>
      <c r="C445" s="125">
        <v>2761.59</v>
      </c>
      <c r="D445" s="125">
        <v>2758.62</v>
      </c>
      <c r="E445" s="125">
        <v>2738.33</v>
      </c>
      <c r="F445" s="125">
        <v>2738.39</v>
      </c>
      <c r="G445" s="125">
        <v>2767.13</v>
      </c>
      <c r="H445" s="125">
        <v>2782.45</v>
      </c>
      <c r="I445" s="125">
        <v>2802.82</v>
      </c>
      <c r="J445" s="125">
        <v>2806.94</v>
      </c>
      <c r="K445" s="125">
        <v>2813.95</v>
      </c>
      <c r="L445" s="125">
        <v>2831.21</v>
      </c>
      <c r="M445" s="125">
        <v>2842.6</v>
      </c>
      <c r="N445" s="125">
        <v>2842.54</v>
      </c>
      <c r="O445" s="125">
        <v>2843.19</v>
      </c>
      <c r="P445" s="125">
        <v>2854.83</v>
      </c>
      <c r="Q445" s="125">
        <v>2867.23</v>
      </c>
      <c r="R445" s="125">
        <v>2868.92</v>
      </c>
      <c r="S445" s="125">
        <v>2867.11</v>
      </c>
      <c r="T445" s="125">
        <v>2854.8</v>
      </c>
      <c r="U445" s="125">
        <v>2859.72</v>
      </c>
      <c r="V445" s="125">
        <v>2834.43</v>
      </c>
      <c r="W445" s="125">
        <v>2802.11</v>
      </c>
      <c r="X445" s="125">
        <v>2797.64</v>
      </c>
      <c r="Y445" s="125">
        <v>2770.49</v>
      </c>
      <c r="Z445" s="125">
        <v>2758.07</v>
      </c>
    </row>
    <row r="446" spans="2:26" x14ac:dyDescent="0.25">
      <c r="B446" s="124">
        <v>27</v>
      </c>
      <c r="C446" s="125">
        <v>2757.64</v>
      </c>
      <c r="D446" s="125">
        <v>2760.83</v>
      </c>
      <c r="E446" s="125">
        <v>2765.1</v>
      </c>
      <c r="F446" s="125">
        <v>2772.82</v>
      </c>
      <c r="G446" s="125">
        <v>2805.64</v>
      </c>
      <c r="H446" s="125">
        <v>2825.74</v>
      </c>
      <c r="I446" s="125">
        <v>2836.57</v>
      </c>
      <c r="J446" s="125">
        <v>2865.87</v>
      </c>
      <c r="K446" s="125">
        <v>2859.11</v>
      </c>
      <c r="L446" s="125">
        <v>2851.77</v>
      </c>
      <c r="M446" s="125">
        <v>2842.6</v>
      </c>
      <c r="N446" s="125">
        <v>2837.3</v>
      </c>
      <c r="O446" s="125">
        <v>2867.89</v>
      </c>
      <c r="P446" s="125">
        <v>2869.25</v>
      </c>
      <c r="Q446" s="125">
        <v>2874.93</v>
      </c>
      <c r="R446" s="125">
        <v>2876.35</v>
      </c>
      <c r="S446" s="125">
        <v>2863.29</v>
      </c>
      <c r="T446" s="125">
        <v>2849.02</v>
      </c>
      <c r="U446" s="125">
        <v>2858.13</v>
      </c>
      <c r="V446" s="125">
        <v>2823.85</v>
      </c>
      <c r="W446" s="125">
        <v>2789.45</v>
      </c>
      <c r="X446" s="125">
        <v>2802.2</v>
      </c>
      <c r="Y446" s="125">
        <v>2771.29</v>
      </c>
      <c r="Z446" s="125">
        <v>2746.37</v>
      </c>
    </row>
    <row r="447" spans="2:26" x14ac:dyDescent="0.25">
      <c r="B447" s="124">
        <v>28</v>
      </c>
      <c r="C447" s="125">
        <v>2749.35</v>
      </c>
      <c r="D447" s="125">
        <v>2754.25</v>
      </c>
      <c r="E447" s="125">
        <v>2758.29</v>
      </c>
      <c r="F447" s="125">
        <v>2767.71</v>
      </c>
      <c r="G447" s="125">
        <v>2800.03</v>
      </c>
      <c r="H447" s="125">
        <v>2822.83</v>
      </c>
      <c r="I447" s="125">
        <v>2843.64</v>
      </c>
      <c r="J447" s="125">
        <v>2877.62</v>
      </c>
      <c r="K447" s="125">
        <v>2872.44</v>
      </c>
      <c r="L447" s="125">
        <v>2871.53</v>
      </c>
      <c r="M447" s="125">
        <v>2869.34</v>
      </c>
      <c r="N447" s="125">
        <v>2869.47</v>
      </c>
      <c r="O447" s="125">
        <v>2868.2</v>
      </c>
      <c r="P447" s="125">
        <v>2870.99</v>
      </c>
      <c r="Q447" s="125">
        <v>2872.96</v>
      </c>
      <c r="R447" s="125">
        <v>2869.21</v>
      </c>
      <c r="S447" s="125">
        <v>2872.25</v>
      </c>
      <c r="T447" s="125">
        <v>2864.95</v>
      </c>
      <c r="U447" s="125">
        <v>2864.41</v>
      </c>
      <c r="V447" s="125">
        <v>2831.36</v>
      </c>
      <c r="W447" s="125">
        <v>2793.39</v>
      </c>
      <c r="X447" s="125">
        <v>2796.37</v>
      </c>
      <c r="Y447" s="125">
        <v>2772.3</v>
      </c>
      <c r="Z447" s="125">
        <v>2751.6</v>
      </c>
    </row>
    <row r="448" spans="2:26" x14ac:dyDescent="0.25">
      <c r="B448" s="124">
        <v>29</v>
      </c>
      <c r="C448" s="125">
        <v>2743.74</v>
      </c>
      <c r="D448" s="125">
        <v>2753.1</v>
      </c>
      <c r="E448" s="125">
        <v>2760.26</v>
      </c>
      <c r="F448" s="125">
        <v>2768.65</v>
      </c>
      <c r="G448" s="125">
        <v>2799.05</v>
      </c>
      <c r="H448" s="125">
        <v>2824.67</v>
      </c>
      <c r="I448" s="125">
        <v>2848.03</v>
      </c>
      <c r="J448" s="125">
        <v>2884.67</v>
      </c>
      <c r="K448" s="125">
        <v>2879.34</v>
      </c>
      <c r="L448" s="125">
        <v>2877.22</v>
      </c>
      <c r="M448" s="125">
        <v>2873.89</v>
      </c>
      <c r="N448" s="125">
        <v>2872.03</v>
      </c>
      <c r="O448" s="125">
        <v>2872.61</v>
      </c>
      <c r="P448" s="125">
        <v>2877.53</v>
      </c>
      <c r="Q448" s="125">
        <v>2879.71</v>
      </c>
      <c r="R448" s="125">
        <v>2876.65</v>
      </c>
      <c r="S448" s="125">
        <v>2863.4</v>
      </c>
      <c r="T448" s="125">
        <v>2847.55</v>
      </c>
      <c r="U448" s="125">
        <v>2862.8</v>
      </c>
      <c r="V448" s="125">
        <v>2834.57</v>
      </c>
      <c r="W448" s="125">
        <v>2796.63</v>
      </c>
      <c r="X448" s="125">
        <v>2791.38</v>
      </c>
      <c r="Y448" s="125">
        <v>2779.66</v>
      </c>
      <c r="Z448" s="125">
        <v>2758.45</v>
      </c>
    </row>
    <row r="449" spans="2:26" x14ac:dyDescent="0.25">
      <c r="B449" s="124">
        <v>30</v>
      </c>
      <c r="C449" s="125">
        <v>2761.91</v>
      </c>
      <c r="D449" s="125">
        <v>2767.85</v>
      </c>
      <c r="E449" s="125">
        <v>2772.89</v>
      </c>
      <c r="F449" s="125">
        <v>2782.57</v>
      </c>
      <c r="G449" s="125">
        <v>2820.31</v>
      </c>
      <c r="H449" s="125">
        <v>2847.64</v>
      </c>
      <c r="I449" s="125">
        <v>2869.79</v>
      </c>
      <c r="J449" s="125">
        <v>2898.92</v>
      </c>
      <c r="K449" s="125">
        <v>2890.84</v>
      </c>
      <c r="L449" s="125">
        <v>2885.59</v>
      </c>
      <c r="M449" s="125">
        <v>2879.4</v>
      </c>
      <c r="N449" s="125">
        <v>2878.77</v>
      </c>
      <c r="O449" s="125">
        <v>2873.52</v>
      </c>
      <c r="P449" s="125">
        <v>2872.32</v>
      </c>
      <c r="Q449" s="125">
        <v>2879.07</v>
      </c>
      <c r="R449" s="125">
        <v>2878.5</v>
      </c>
      <c r="S449" s="125">
        <v>2878.99</v>
      </c>
      <c r="T449" s="125">
        <v>2860.14</v>
      </c>
      <c r="U449" s="125">
        <v>2856.7</v>
      </c>
      <c r="V449" s="125">
        <v>2833.9</v>
      </c>
      <c r="W449" s="125">
        <v>2805</v>
      </c>
      <c r="X449" s="125">
        <v>2805.08</v>
      </c>
      <c r="Y449" s="125">
        <v>2783.95</v>
      </c>
      <c r="Z449" s="125">
        <v>2758.33</v>
      </c>
    </row>
    <row r="450" spans="2:26" x14ac:dyDescent="0.25">
      <c r="B450" s="124">
        <v>31</v>
      </c>
      <c r="C450" s="125">
        <v>2751.12</v>
      </c>
      <c r="D450" s="125">
        <v>2756.78</v>
      </c>
      <c r="E450" s="125">
        <v>2753.55</v>
      </c>
      <c r="F450" s="125">
        <v>2761.76</v>
      </c>
      <c r="G450" s="125">
        <v>2798.56</v>
      </c>
      <c r="H450" s="125">
        <v>2822.21</v>
      </c>
      <c r="I450" s="125">
        <v>2837.45</v>
      </c>
      <c r="J450" s="125">
        <v>2874.81</v>
      </c>
      <c r="K450" s="125">
        <v>2859.58</v>
      </c>
      <c r="L450" s="125">
        <v>2849.54</v>
      </c>
      <c r="M450" s="125">
        <v>2839.39</v>
      </c>
      <c r="N450" s="125">
        <v>2836.41</v>
      </c>
      <c r="O450" s="125">
        <v>2831.62</v>
      </c>
      <c r="P450" s="125">
        <v>2833.23</v>
      </c>
      <c r="Q450" s="125">
        <v>2834.23</v>
      </c>
      <c r="R450" s="125">
        <v>2838.12</v>
      </c>
      <c r="S450" s="125">
        <v>2835.54</v>
      </c>
      <c r="T450" s="125">
        <v>2820.73</v>
      </c>
      <c r="U450" s="125">
        <v>2835.55</v>
      </c>
      <c r="V450" s="125">
        <v>2810.56</v>
      </c>
      <c r="W450" s="125">
        <v>2774.52</v>
      </c>
      <c r="X450" s="125">
        <v>2779.44</v>
      </c>
      <c r="Y450" s="125">
        <v>2760</v>
      </c>
      <c r="Z450" s="125">
        <v>2733.92</v>
      </c>
    </row>
    <row r="452" spans="2:26" ht="15" customHeight="1" x14ac:dyDescent="0.25">
      <c r="B452" s="97" t="s">
        <v>63</v>
      </c>
      <c r="C452" s="140" t="s">
        <v>79</v>
      </c>
      <c r="D452" s="140"/>
      <c r="E452" s="140"/>
      <c r="F452" s="140"/>
      <c r="G452" s="140"/>
      <c r="H452" s="140"/>
      <c r="I452" s="140"/>
      <c r="J452" s="140"/>
      <c r="K452" s="140"/>
      <c r="L452" s="140"/>
      <c r="M452" s="140"/>
      <c r="N452" s="140"/>
      <c r="O452" s="140"/>
      <c r="P452" s="140"/>
      <c r="Q452" s="140"/>
      <c r="R452" s="140"/>
      <c r="S452" s="140"/>
      <c r="T452" s="140"/>
      <c r="U452" s="140"/>
      <c r="V452" s="140"/>
      <c r="W452" s="140"/>
      <c r="X452" s="140"/>
      <c r="Y452" s="140"/>
      <c r="Z452" s="140"/>
    </row>
    <row r="453" spans="2:26" x14ac:dyDescent="0.25">
      <c r="B453" s="99"/>
      <c r="C453" s="141">
        <v>0</v>
      </c>
      <c r="D453" s="141">
        <v>4.1666666666666664E-2</v>
      </c>
      <c r="E453" s="141">
        <v>8.3333333333333329E-2</v>
      </c>
      <c r="F453" s="141">
        <v>0.125</v>
      </c>
      <c r="G453" s="141">
        <v>0.16666666666666666</v>
      </c>
      <c r="H453" s="141">
        <v>0.20833333333333334</v>
      </c>
      <c r="I453" s="141">
        <v>0.25</v>
      </c>
      <c r="J453" s="141">
        <v>0.29166666666666669</v>
      </c>
      <c r="K453" s="141">
        <v>0.33333333333333331</v>
      </c>
      <c r="L453" s="141">
        <v>0.375</v>
      </c>
      <c r="M453" s="141">
        <v>0.41666666666666669</v>
      </c>
      <c r="N453" s="141">
        <v>0.45833333333333331</v>
      </c>
      <c r="O453" s="141">
        <v>0.5</v>
      </c>
      <c r="P453" s="141">
        <v>0.54166666666666663</v>
      </c>
      <c r="Q453" s="141">
        <v>0.58333333333333337</v>
      </c>
      <c r="R453" s="141">
        <v>0.625</v>
      </c>
      <c r="S453" s="141">
        <v>0.66666666666666663</v>
      </c>
      <c r="T453" s="141">
        <v>0.70833333333333337</v>
      </c>
      <c r="U453" s="141">
        <v>0.75</v>
      </c>
      <c r="V453" s="141">
        <v>0.79166666666666663</v>
      </c>
      <c r="W453" s="141">
        <v>0.83333333333333337</v>
      </c>
      <c r="X453" s="141">
        <v>0.875</v>
      </c>
      <c r="Y453" s="141">
        <v>0.91666666666666663</v>
      </c>
      <c r="Z453" s="141">
        <v>0.95833333333333337</v>
      </c>
    </row>
    <row r="454" spans="2:26" x14ac:dyDescent="0.25">
      <c r="B454" s="99"/>
      <c r="C454" s="142" t="s">
        <v>64</v>
      </c>
      <c r="D454" s="142" t="s">
        <v>64</v>
      </c>
      <c r="E454" s="142" t="s">
        <v>64</v>
      </c>
      <c r="F454" s="142" t="s">
        <v>64</v>
      </c>
      <c r="G454" s="142" t="s">
        <v>64</v>
      </c>
      <c r="H454" s="142" t="s">
        <v>64</v>
      </c>
      <c r="I454" s="142" t="s">
        <v>64</v>
      </c>
      <c r="J454" s="142" t="s">
        <v>64</v>
      </c>
      <c r="K454" s="142" t="s">
        <v>64</v>
      </c>
      <c r="L454" s="142" t="s">
        <v>64</v>
      </c>
      <c r="M454" s="142" t="s">
        <v>64</v>
      </c>
      <c r="N454" s="142" t="s">
        <v>64</v>
      </c>
      <c r="O454" s="142" t="s">
        <v>64</v>
      </c>
      <c r="P454" s="142" t="s">
        <v>64</v>
      </c>
      <c r="Q454" s="142" t="s">
        <v>64</v>
      </c>
      <c r="R454" s="142" t="s">
        <v>64</v>
      </c>
      <c r="S454" s="142" t="s">
        <v>64</v>
      </c>
      <c r="T454" s="142" t="s">
        <v>64</v>
      </c>
      <c r="U454" s="142" t="s">
        <v>64</v>
      </c>
      <c r="V454" s="142" t="s">
        <v>64</v>
      </c>
      <c r="W454" s="142" t="s">
        <v>64</v>
      </c>
      <c r="X454" s="142" t="s">
        <v>64</v>
      </c>
      <c r="Y454" s="142" t="s">
        <v>64</v>
      </c>
      <c r="Z454" s="142" t="s">
        <v>65</v>
      </c>
    </row>
    <row r="455" spans="2:26" x14ac:dyDescent="0.25">
      <c r="B455" s="101"/>
      <c r="C455" s="143">
        <v>4.1666666666666664E-2</v>
      </c>
      <c r="D455" s="143">
        <v>8.3333333333333329E-2</v>
      </c>
      <c r="E455" s="143">
        <v>0.125</v>
      </c>
      <c r="F455" s="143">
        <v>0.16666666666666666</v>
      </c>
      <c r="G455" s="143">
        <v>0.20833333333333334</v>
      </c>
      <c r="H455" s="143">
        <v>0.25</v>
      </c>
      <c r="I455" s="143">
        <v>0.29166666666666669</v>
      </c>
      <c r="J455" s="143">
        <v>0.33333333333333331</v>
      </c>
      <c r="K455" s="143">
        <v>0.375</v>
      </c>
      <c r="L455" s="143">
        <v>0.41666666666666669</v>
      </c>
      <c r="M455" s="143">
        <v>0.45833333333333331</v>
      </c>
      <c r="N455" s="143">
        <v>0.5</v>
      </c>
      <c r="O455" s="143">
        <v>0.54166666666666663</v>
      </c>
      <c r="P455" s="143">
        <v>0.58333333333333337</v>
      </c>
      <c r="Q455" s="143">
        <v>0.625</v>
      </c>
      <c r="R455" s="143">
        <v>0.66666666666666663</v>
      </c>
      <c r="S455" s="143">
        <v>0.70833333333333337</v>
      </c>
      <c r="T455" s="143">
        <v>0.75</v>
      </c>
      <c r="U455" s="143">
        <v>0.79166666666666663</v>
      </c>
      <c r="V455" s="143">
        <v>0.83333333333333337</v>
      </c>
      <c r="W455" s="143">
        <v>0.875</v>
      </c>
      <c r="X455" s="143">
        <v>0.91666666666666663</v>
      </c>
      <c r="Y455" s="143">
        <v>0.95833333333333337</v>
      </c>
      <c r="Z455" s="143">
        <v>0</v>
      </c>
    </row>
    <row r="456" spans="2:26" x14ac:dyDescent="0.25">
      <c r="B456" s="124">
        <v>1</v>
      </c>
      <c r="C456" s="144">
        <v>0</v>
      </c>
      <c r="D456" s="144">
        <v>0</v>
      </c>
      <c r="E456" s="144">
        <v>0</v>
      </c>
      <c r="F456" s="144">
        <v>0</v>
      </c>
      <c r="G456" s="144">
        <v>0</v>
      </c>
      <c r="H456" s="144">
        <v>0</v>
      </c>
      <c r="I456" s="144">
        <v>0</v>
      </c>
      <c r="J456" s="144">
        <v>0</v>
      </c>
      <c r="K456" s="144">
        <v>0</v>
      </c>
      <c r="L456" s="144">
        <v>0</v>
      </c>
      <c r="M456" s="144">
        <v>0</v>
      </c>
      <c r="N456" s="144">
        <v>0</v>
      </c>
      <c r="O456" s="144">
        <v>0</v>
      </c>
      <c r="P456" s="144">
        <v>0</v>
      </c>
      <c r="Q456" s="144">
        <v>0</v>
      </c>
      <c r="R456" s="144">
        <v>0</v>
      </c>
      <c r="S456" s="144">
        <v>0</v>
      </c>
      <c r="T456" s="144">
        <v>0</v>
      </c>
      <c r="U456" s="144">
        <v>0</v>
      </c>
      <c r="V456" s="144">
        <v>0</v>
      </c>
      <c r="W456" s="144">
        <v>0</v>
      </c>
      <c r="X456" s="144">
        <v>0</v>
      </c>
      <c r="Y456" s="144">
        <v>0</v>
      </c>
      <c r="Z456" s="144">
        <v>0</v>
      </c>
    </row>
    <row r="457" spans="2:26" x14ac:dyDescent="0.25">
      <c r="B457" s="124">
        <v>2</v>
      </c>
      <c r="C457" s="144">
        <v>2.68</v>
      </c>
      <c r="D457" s="144">
        <v>0</v>
      </c>
      <c r="E457" s="144">
        <v>0</v>
      </c>
      <c r="F457" s="144">
        <v>0</v>
      </c>
      <c r="G457" s="144">
        <v>0</v>
      </c>
      <c r="H457" s="144">
        <v>0</v>
      </c>
      <c r="I457" s="144">
        <v>0</v>
      </c>
      <c r="J457" s="144">
        <v>0</v>
      </c>
      <c r="K457" s="144">
        <v>0.05</v>
      </c>
      <c r="L457" s="144">
        <v>0.11</v>
      </c>
      <c r="M457" s="144">
        <v>5.12</v>
      </c>
      <c r="N457" s="144">
        <v>0</v>
      </c>
      <c r="O457" s="144">
        <v>0</v>
      </c>
      <c r="P457" s="144">
        <v>0</v>
      </c>
      <c r="Q457" s="144">
        <v>0</v>
      </c>
      <c r="R457" s="144">
        <v>0</v>
      </c>
      <c r="S457" s="144">
        <v>0</v>
      </c>
      <c r="T457" s="144">
        <v>0</v>
      </c>
      <c r="U457" s="144">
        <v>0</v>
      </c>
      <c r="V457" s="144">
        <v>0</v>
      </c>
      <c r="W457" s="144">
        <v>0</v>
      </c>
      <c r="X457" s="144">
        <v>0</v>
      </c>
      <c r="Y457" s="144">
        <v>0</v>
      </c>
      <c r="Z457" s="144">
        <v>0</v>
      </c>
    </row>
    <row r="458" spans="2:26" x14ac:dyDescent="0.25">
      <c r="B458" s="124">
        <v>3</v>
      </c>
      <c r="C458" s="144">
        <v>0</v>
      </c>
      <c r="D458" s="144">
        <v>0</v>
      </c>
      <c r="E458" s="144">
        <v>0</v>
      </c>
      <c r="F458" s="144">
        <v>0</v>
      </c>
      <c r="G458" s="144">
        <v>0</v>
      </c>
      <c r="H458" s="144">
        <v>0</v>
      </c>
      <c r="I458" s="144">
        <v>0</v>
      </c>
      <c r="J458" s="144">
        <v>27.89</v>
      </c>
      <c r="K458" s="144">
        <v>0.06</v>
      </c>
      <c r="L458" s="144">
        <v>0.04</v>
      </c>
      <c r="M458" s="144">
        <v>0.01</v>
      </c>
      <c r="N458" s="144">
        <v>0.5</v>
      </c>
      <c r="O458" s="144">
        <v>3.61</v>
      </c>
      <c r="P458" s="144">
        <v>5.26</v>
      </c>
      <c r="Q458" s="144">
        <v>0.42</v>
      </c>
      <c r="R458" s="144">
        <v>0.24</v>
      </c>
      <c r="S458" s="144">
        <v>0</v>
      </c>
      <c r="T458" s="144">
        <v>0</v>
      </c>
      <c r="U458" s="144">
        <v>0</v>
      </c>
      <c r="V458" s="144">
        <v>0</v>
      </c>
      <c r="W458" s="144">
        <v>0</v>
      </c>
      <c r="X458" s="144">
        <v>0</v>
      </c>
      <c r="Y458" s="144">
        <v>0</v>
      </c>
      <c r="Z458" s="144">
        <v>0</v>
      </c>
    </row>
    <row r="459" spans="2:26" x14ac:dyDescent="0.25">
      <c r="B459" s="124">
        <v>4</v>
      </c>
      <c r="C459" s="144">
        <v>0</v>
      </c>
      <c r="D459" s="144">
        <v>0</v>
      </c>
      <c r="E459" s="144">
        <v>0</v>
      </c>
      <c r="F459" s="144">
        <v>0</v>
      </c>
      <c r="G459" s="144">
        <v>0.01</v>
      </c>
      <c r="H459" s="144">
        <v>0.66</v>
      </c>
      <c r="I459" s="144">
        <v>0</v>
      </c>
      <c r="J459" s="144">
        <v>20.39</v>
      </c>
      <c r="K459" s="144">
        <v>7.14</v>
      </c>
      <c r="L459" s="144">
        <v>8.17</v>
      </c>
      <c r="M459" s="144">
        <v>2.37</v>
      </c>
      <c r="N459" s="144">
        <v>0.78</v>
      </c>
      <c r="O459" s="144">
        <v>4.78</v>
      </c>
      <c r="P459" s="144">
        <v>15.43</v>
      </c>
      <c r="Q459" s="144">
        <v>10.039999999999999</v>
      </c>
      <c r="R459" s="144">
        <v>8.9700000000000006</v>
      </c>
      <c r="S459" s="144">
        <v>5.69</v>
      </c>
      <c r="T459" s="144">
        <v>0</v>
      </c>
      <c r="U459" s="144">
        <v>0</v>
      </c>
      <c r="V459" s="144">
        <v>0</v>
      </c>
      <c r="W459" s="144">
        <v>0</v>
      </c>
      <c r="X459" s="144">
        <v>0</v>
      </c>
      <c r="Y459" s="144">
        <v>0</v>
      </c>
      <c r="Z459" s="144">
        <v>0</v>
      </c>
    </row>
    <row r="460" spans="2:26" ht="15" customHeight="1" x14ac:dyDescent="0.25">
      <c r="B460" s="124">
        <v>5</v>
      </c>
      <c r="C460" s="144">
        <v>0</v>
      </c>
      <c r="D460" s="144">
        <v>0</v>
      </c>
      <c r="E460" s="144">
        <v>0</v>
      </c>
      <c r="F460" s="144">
        <v>0</v>
      </c>
      <c r="G460" s="144">
        <v>0</v>
      </c>
      <c r="H460" s="144">
        <v>0</v>
      </c>
      <c r="I460" s="144">
        <v>8.6</v>
      </c>
      <c r="J460" s="144">
        <v>0</v>
      </c>
      <c r="K460" s="144">
        <v>0</v>
      </c>
      <c r="L460" s="144">
        <v>0</v>
      </c>
      <c r="M460" s="144">
        <v>0</v>
      </c>
      <c r="N460" s="144">
        <v>0</v>
      </c>
      <c r="O460" s="144">
        <v>0</v>
      </c>
      <c r="P460" s="144">
        <v>0</v>
      </c>
      <c r="Q460" s="144">
        <v>0</v>
      </c>
      <c r="R460" s="144">
        <v>0</v>
      </c>
      <c r="S460" s="144">
        <v>0</v>
      </c>
      <c r="T460" s="144">
        <v>0</v>
      </c>
      <c r="U460" s="144">
        <v>0</v>
      </c>
      <c r="V460" s="144">
        <v>0</v>
      </c>
      <c r="W460" s="144">
        <v>0</v>
      </c>
      <c r="X460" s="144">
        <v>0</v>
      </c>
      <c r="Y460" s="144">
        <v>0</v>
      </c>
      <c r="Z460" s="144">
        <v>0</v>
      </c>
    </row>
    <row r="461" spans="2:26" x14ac:dyDescent="0.25">
      <c r="B461" s="124">
        <v>6</v>
      </c>
      <c r="C461" s="144">
        <v>9.2899999999999991</v>
      </c>
      <c r="D461" s="144">
        <v>0</v>
      </c>
      <c r="E461" s="144">
        <v>0</v>
      </c>
      <c r="F461" s="144">
        <v>0</v>
      </c>
      <c r="G461" s="144">
        <v>0</v>
      </c>
      <c r="H461" s="144">
        <v>1.6</v>
      </c>
      <c r="I461" s="144">
        <v>6.96</v>
      </c>
      <c r="J461" s="144">
        <v>48.98</v>
      </c>
      <c r="K461" s="144">
        <v>31.66</v>
      </c>
      <c r="L461" s="144">
        <v>38.770000000000003</v>
      </c>
      <c r="M461" s="144">
        <v>31.6</v>
      </c>
      <c r="N461" s="144">
        <v>14.4</v>
      </c>
      <c r="O461" s="144">
        <v>6.36</v>
      </c>
      <c r="P461" s="144">
        <v>3.4</v>
      </c>
      <c r="Q461" s="144">
        <v>0.22</v>
      </c>
      <c r="R461" s="144">
        <v>0</v>
      </c>
      <c r="S461" s="144">
        <v>0</v>
      </c>
      <c r="T461" s="144">
        <v>0</v>
      </c>
      <c r="U461" s="144">
        <v>0</v>
      </c>
      <c r="V461" s="144">
        <v>0</v>
      </c>
      <c r="W461" s="144">
        <v>0</v>
      </c>
      <c r="X461" s="144">
        <v>0</v>
      </c>
      <c r="Y461" s="144">
        <v>0</v>
      </c>
      <c r="Z461" s="144">
        <v>0</v>
      </c>
    </row>
    <row r="462" spans="2:26" x14ac:dyDescent="0.25">
      <c r="B462" s="124">
        <v>7</v>
      </c>
      <c r="C462" s="144">
        <v>0</v>
      </c>
      <c r="D462" s="144">
        <v>0</v>
      </c>
      <c r="E462" s="144">
        <v>0</v>
      </c>
      <c r="F462" s="144">
        <v>0</v>
      </c>
      <c r="G462" s="144">
        <v>0</v>
      </c>
      <c r="H462" s="144">
        <v>15.61</v>
      </c>
      <c r="I462" s="144">
        <v>8.17</v>
      </c>
      <c r="J462" s="144">
        <v>32.46</v>
      </c>
      <c r="K462" s="144">
        <v>13.23</v>
      </c>
      <c r="L462" s="144">
        <v>0.38</v>
      </c>
      <c r="M462" s="144">
        <v>0</v>
      </c>
      <c r="N462" s="144">
        <v>0</v>
      </c>
      <c r="O462" s="144">
        <v>0</v>
      </c>
      <c r="P462" s="144">
        <v>0</v>
      </c>
      <c r="Q462" s="144">
        <v>0</v>
      </c>
      <c r="R462" s="144">
        <v>0</v>
      </c>
      <c r="S462" s="144">
        <v>0</v>
      </c>
      <c r="T462" s="144">
        <v>0</v>
      </c>
      <c r="U462" s="144">
        <v>0</v>
      </c>
      <c r="V462" s="144">
        <v>0</v>
      </c>
      <c r="W462" s="144">
        <v>0</v>
      </c>
      <c r="X462" s="144">
        <v>0</v>
      </c>
      <c r="Y462" s="144">
        <v>0</v>
      </c>
      <c r="Z462" s="144">
        <v>0</v>
      </c>
    </row>
    <row r="463" spans="2:26" x14ac:dyDescent="0.25">
      <c r="B463" s="124">
        <v>8</v>
      </c>
      <c r="C463" s="144">
        <v>24.97</v>
      </c>
      <c r="D463" s="144">
        <v>2.36</v>
      </c>
      <c r="E463" s="144">
        <v>12.95</v>
      </c>
      <c r="F463" s="144">
        <v>50.24</v>
      </c>
      <c r="G463" s="144">
        <v>12.61</v>
      </c>
      <c r="H463" s="144">
        <v>26.06</v>
      </c>
      <c r="I463" s="144">
        <v>26.98</v>
      </c>
      <c r="J463" s="144">
        <v>42.19</v>
      </c>
      <c r="K463" s="144">
        <v>55.07</v>
      </c>
      <c r="L463" s="144">
        <v>57.04</v>
      </c>
      <c r="M463" s="144">
        <v>50.62</v>
      </c>
      <c r="N463" s="144">
        <v>48.22</v>
      </c>
      <c r="O463" s="144">
        <v>49.72</v>
      </c>
      <c r="P463" s="144">
        <v>57.1</v>
      </c>
      <c r="Q463" s="144">
        <v>47.21</v>
      </c>
      <c r="R463" s="144">
        <v>26.44</v>
      </c>
      <c r="S463" s="144">
        <v>15.15</v>
      </c>
      <c r="T463" s="144">
        <v>11.99</v>
      </c>
      <c r="U463" s="144">
        <v>0</v>
      </c>
      <c r="V463" s="144">
        <v>0</v>
      </c>
      <c r="W463" s="144">
        <v>0</v>
      </c>
      <c r="X463" s="144">
        <v>0</v>
      </c>
      <c r="Y463" s="144">
        <v>0</v>
      </c>
      <c r="Z463" s="144">
        <v>0</v>
      </c>
    </row>
    <row r="464" spans="2:26" x14ac:dyDescent="0.25">
      <c r="B464" s="124">
        <v>9</v>
      </c>
      <c r="C464" s="144">
        <v>9.43</v>
      </c>
      <c r="D464" s="144">
        <v>13.15</v>
      </c>
      <c r="E464" s="144">
        <v>0.09</v>
      </c>
      <c r="F464" s="144">
        <v>27.13</v>
      </c>
      <c r="G464" s="144">
        <v>56.67</v>
      </c>
      <c r="H464" s="144">
        <v>85.16</v>
      </c>
      <c r="I464" s="144">
        <v>114.47</v>
      </c>
      <c r="J464" s="144">
        <v>54.44</v>
      </c>
      <c r="K464" s="144">
        <v>44.6</v>
      </c>
      <c r="L464" s="144">
        <v>16.68</v>
      </c>
      <c r="M464" s="144">
        <v>3.25</v>
      </c>
      <c r="N464" s="144">
        <v>0.04</v>
      </c>
      <c r="O464" s="144">
        <v>0</v>
      </c>
      <c r="P464" s="144">
        <v>0</v>
      </c>
      <c r="Q464" s="144">
        <v>0</v>
      </c>
      <c r="R464" s="144">
        <v>0</v>
      </c>
      <c r="S464" s="144">
        <v>0</v>
      </c>
      <c r="T464" s="144">
        <v>0</v>
      </c>
      <c r="U464" s="144">
        <v>0</v>
      </c>
      <c r="V464" s="144">
        <v>0</v>
      </c>
      <c r="W464" s="144">
        <v>0</v>
      </c>
      <c r="X464" s="144">
        <v>0</v>
      </c>
      <c r="Y464" s="144">
        <v>0</v>
      </c>
      <c r="Z464" s="144">
        <v>0</v>
      </c>
    </row>
    <row r="465" spans="2:26" x14ac:dyDescent="0.25">
      <c r="B465" s="124">
        <v>10</v>
      </c>
      <c r="C465" s="144">
        <v>57.55</v>
      </c>
      <c r="D465" s="144">
        <v>50.88</v>
      </c>
      <c r="E465" s="144">
        <v>67.540000000000006</v>
      </c>
      <c r="F465" s="144">
        <v>87.39</v>
      </c>
      <c r="G465" s="144">
        <v>122.39</v>
      </c>
      <c r="H465" s="144">
        <v>215.29</v>
      </c>
      <c r="I465" s="144">
        <v>204.41</v>
      </c>
      <c r="J465" s="144">
        <v>186.45</v>
      </c>
      <c r="K465" s="144">
        <v>174.06</v>
      </c>
      <c r="L465" s="144">
        <v>100.73</v>
      </c>
      <c r="M465" s="144">
        <v>101.33</v>
      </c>
      <c r="N465" s="144">
        <v>125.68</v>
      </c>
      <c r="O465" s="144">
        <v>109.32</v>
      </c>
      <c r="P465" s="144">
        <v>96.42</v>
      </c>
      <c r="Q465" s="144">
        <v>92.06</v>
      </c>
      <c r="R465" s="144">
        <v>64.34</v>
      </c>
      <c r="S465" s="144">
        <v>119.51</v>
      </c>
      <c r="T465" s="144">
        <v>69.290000000000006</v>
      </c>
      <c r="U465" s="144">
        <v>0</v>
      </c>
      <c r="V465" s="144">
        <v>0</v>
      </c>
      <c r="W465" s="144">
        <v>0</v>
      </c>
      <c r="X465" s="144">
        <v>0</v>
      </c>
      <c r="Y465" s="144">
        <v>11.97</v>
      </c>
      <c r="Z465" s="144">
        <v>33.130000000000003</v>
      </c>
    </row>
    <row r="466" spans="2:26" x14ac:dyDescent="0.25">
      <c r="B466" s="124">
        <v>11</v>
      </c>
      <c r="C466" s="144">
        <v>99.97</v>
      </c>
      <c r="D466" s="144">
        <v>99.04</v>
      </c>
      <c r="E466" s="144">
        <v>53.72</v>
      </c>
      <c r="F466" s="144">
        <v>48.29</v>
      </c>
      <c r="G466" s="144">
        <v>97.43</v>
      </c>
      <c r="H466" s="144">
        <v>104.83</v>
      </c>
      <c r="I466" s="144">
        <v>111.57</v>
      </c>
      <c r="J466" s="144">
        <v>74.59</v>
      </c>
      <c r="K466" s="144">
        <v>126.26</v>
      </c>
      <c r="L466" s="144">
        <v>95.97</v>
      </c>
      <c r="M466" s="144">
        <v>98.96</v>
      </c>
      <c r="N466" s="144">
        <v>82.42</v>
      </c>
      <c r="O466" s="144">
        <v>62.24</v>
      </c>
      <c r="P466" s="144">
        <v>86.02</v>
      </c>
      <c r="Q466" s="144">
        <v>62.47</v>
      </c>
      <c r="R466" s="144">
        <v>66.78</v>
      </c>
      <c r="S466" s="144">
        <v>44.84</v>
      </c>
      <c r="T466" s="144">
        <v>0.03</v>
      </c>
      <c r="U466" s="144">
        <v>0.12</v>
      </c>
      <c r="V466" s="144">
        <v>0</v>
      </c>
      <c r="W466" s="144">
        <v>0</v>
      </c>
      <c r="X466" s="144">
        <v>0</v>
      </c>
      <c r="Y466" s="144">
        <v>0</v>
      </c>
      <c r="Z466" s="144">
        <v>0</v>
      </c>
    </row>
    <row r="467" spans="2:26" x14ac:dyDescent="0.25">
      <c r="B467" s="124">
        <v>12</v>
      </c>
      <c r="C467" s="144">
        <v>0</v>
      </c>
      <c r="D467" s="144">
        <v>0</v>
      </c>
      <c r="E467" s="144">
        <v>0.5</v>
      </c>
      <c r="F467" s="144">
        <v>12</v>
      </c>
      <c r="G467" s="144">
        <v>26.44</v>
      </c>
      <c r="H467" s="144">
        <v>33.9</v>
      </c>
      <c r="I467" s="144">
        <v>82.44</v>
      </c>
      <c r="J467" s="144">
        <v>89.9</v>
      </c>
      <c r="K467" s="144">
        <v>96.54</v>
      </c>
      <c r="L467" s="144">
        <v>52.65</v>
      </c>
      <c r="M467" s="144">
        <v>0.06</v>
      </c>
      <c r="N467" s="144">
        <v>0.02</v>
      </c>
      <c r="O467" s="144">
        <v>0.31</v>
      </c>
      <c r="P467" s="144">
        <v>2.2999999999999998</v>
      </c>
      <c r="Q467" s="144">
        <v>9.08</v>
      </c>
      <c r="R467" s="144">
        <v>7.33</v>
      </c>
      <c r="S467" s="144">
        <v>18.510000000000002</v>
      </c>
      <c r="T467" s="144">
        <v>0</v>
      </c>
      <c r="U467" s="144">
        <v>0</v>
      </c>
      <c r="V467" s="144">
        <v>0</v>
      </c>
      <c r="W467" s="144">
        <v>0</v>
      </c>
      <c r="X467" s="144">
        <v>0</v>
      </c>
      <c r="Y467" s="144">
        <v>0</v>
      </c>
      <c r="Z467" s="144">
        <v>0</v>
      </c>
    </row>
    <row r="468" spans="2:26" x14ac:dyDescent="0.25">
      <c r="B468" s="124">
        <v>13</v>
      </c>
      <c r="C468" s="144">
        <v>9.9600000000000009</v>
      </c>
      <c r="D468" s="144">
        <v>0.14000000000000001</v>
      </c>
      <c r="E468" s="144">
        <v>9.57</v>
      </c>
      <c r="F468" s="144">
        <v>6.51</v>
      </c>
      <c r="G468" s="144">
        <v>51.4</v>
      </c>
      <c r="H468" s="144">
        <v>105.38</v>
      </c>
      <c r="I468" s="144">
        <v>129.35</v>
      </c>
      <c r="J468" s="144">
        <v>111.71</v>
      </c>
      <c r="K468" s="144">
        <v>102.54</v>
      </c>
      <c r="L468" s="144">
        <v>82.69</v>
      </c>
      <c r="M468" s="144">
        <v>80.41</v>
      </c>
      <c r="N468" s="144">
        <v>41.96</v>
      </c>
      <c r="O468" s="144">
        <v>0.04</v>
      </c>
      <c r="P468" s="144">
        <v>24.76</v>
      </c>
      <c r="Q468" s="144">
        <v>16.86</v>
      </c>
      <c r="R468" s="144">
        <v>29.77</v>
      </c>
      <c r="S468" s="144">
        <v>0</v>
      </c>
      <c r="T468" s="144">
        <v>0</v>
      </c>
      <c r="U468" s="144">
        <v>0</v>
      </c>
      <c r="V468" s="144">
        <v>0</v>
      </c>
      <c r="W468" s="144">
        <v>0</v>
      </c>
      <c r="X468" s="144">
        <v>0</v>
      </c>
      <c r="Y468" s="144">
        <v>0</v>
      </c>
      <c r="Z468" s="144">
        <v>0</v>
      </c>
    </row>
    <row r="469" spans="2:26" x14ac:dyDescent="0.25">
      <c r="B469" s="124">
        <v>14</v>
      </c>
      <c r="C469" s="144">
        <v>15.65</v>
      </c>
      <c r="D469" s="144">
        <v>10.15</v>
      </c>
      <c r="E469" s="144">
        <v>24.22</v>
      </c>
      <c r="F469" s="144">
        <v>15.42</v>
      </c>
      <c r="G469" s="144">
        <v>31.19</v>
      </c>
      <c r="H469" s="144">
        <v>70.25</v>
      </c>
      <c r="I469" s="144">
        <v>70.61</v>
      </c>
      <c r="J469" s="144">
        <v>65.08</v>
      </c>
      <c r="K469" s="144">
        <v>48.55</v>
      </c>
      <c r="L469" s="144">
        <v>32.92</v>
      </c>
      <c r="M469" s="144">
        <v>0</v>
      </c>
      <c r="N469" s="144">
        <v>0</v>
      </c>
      <c r="O469" s="144">
        <v>0</v>
      </c>
      <c r="P469" s="144">
        <v>0</v>
      </c>
      <c r="Q469" s="144">
        <v>0</v>
      </c>
      <c r="R469" s="144">
        <v>0</v>
      </c>
      <c r="S469" s="144">
        <v>0</v>
      </c>
      <c r="T469" s="144">
        <v>0</v>
      </c>
      <c r="U469" s="144">
        <v>0</v>
      </c>
      <c r="V469" s="144">
        <v>0</v>
      </c>
      <c r="W469" s="144">
        <v>0</v>
      </c>
      <c r="X469" s="144">
        <v>0</v>
      </c>
      <c r="Y469" s="144">
        <v>0</v>
      </c>
      <c r="Z469" s="144">
        <v>0</v>
      </c>
    </row>
    <row r="470" spans="2:26" x14ac:dyDescent="0.25">
      <c r="B470" s="124">
        <v>15</v>
      </c>
      <c r="C470" s="144">
        <v>12.02</v>
      </c>
      <c r="D470" s="144">
        <v>10.3</v>
      </c>
      <c r="E470" s="144">
        <v>30.4</v>
      </c>
      <c r="F470" s="144">
        <v>28.51</v>
      </c>
      <c r="G470" s="144">
        <v>41.86</v>
      </c>
      <c r="H470" s="144">
        <v>52.33</v>
      </c>
      <c r="I470" s="144">
        <v>60.04</v>
      </c>
      <c r="J470" s="144">
        <v>68.59</v>
      </c>
      <c r="K470" s="144">
        <v>44.45</v>
      </c>
      <c r="L470" s="144">
        <v>31.44</v>
      </c>
      <c r="M470" s="144">
        <v>0</v>
      </c>
      <c r="N470" s="144">
        <v>0</v>
      </c>
      <c r="O470" s="144">
        <v>0</v>
      </c>
      <c r="P470" s="144">
        <v>0</v>
      </c>
      <c r="Q470" s="144">
        <v>0</v>
      </c>
      <c r="R470" s="144">
        <v>0</v>
      </c>
      <c r="S470" s="144">
        <v>0</v>
      </c>
      <c r="T470" s="144">
        <v>0</v>
      </c>
      <c r="U470" s="144">
        <v>0</v>
      </c>
      <c r="V470" s="144">
        <v>0</v>
      </c>
      <c r="W470" s="144">
        <v>0</v>
      </c>
      <c r="X470" s="144">
        <v>0</v>
      </c>
      <c r="Y470" s="144">
        <v>0</v>
      </c>
      <c r="Z470" s="144">
        <v>0</v>
      </c>
    </row>
    <row r="471" spans="2:26" x14ac:dyDescent="0.25">
      <c r="B471" s="124">
        <v>16</v>
      </c>
      <c r="C471" s="144">
        <v>3.05</v>
      </c>
      <c r="D471" s="144">
        <v>24.49</v>
      </c>
      <c r="E471" s="144">
        <v>29.56</v>
      </c>
      <c r="F471" s="144">
        <v>32.369999999999997</v>
      </c>
      <c r="G471" s="144">
        <v>24.16</v>
      </c>
      <c r="H471" s="144">
        <v>35.83</v>
      </c>
      <c r="I471" s="144">
        <v>78.72</v>
      </c>
      <c r="J471" s="144">
        <v>85.46</v>
      </c>
      <c r="K471" s="144">
        <v>66.02</v>
      </c>
      <c r="L471" s="144">
        <v>37.590000000000003</v>
      </c>
      <c r="M471" s="144">
        <v>2.93</v>
      </c>
      <c r="N471" s="144">
        <v>2.77</v>
      </c>
      <c r="O471" s="144">
        <v>0</v>
      </c>
      <c r="P471" s="144">
        <v>0</v>
      </c>
      <c r="Q471" s="144">
        <v>0.04</v>
      </c>
      <c r="R471" s="144">
        <v>0</v>
      </c>
      <c r="S471" s="144">
        <v>4.92</v>
      </c>
      <c r="T471" s="144">
        <v>0</v>
      </c>
      <c r="U471" s="144">
        <v>0</v>
      </c>
      <c r="V471" s="144">
        <v>0</v>
      </c>
      <c r="W471" s="144">
        <v>0</v>
      </c>
      <c r="X471" s="144">
        <v>0</v>
      </c>
      <c r="Y471" s="144">
        <v>0</v>
      </c>
      <c r="Z471" s="144">
        <v>0</v>
      </c>
    </row>
    <row r="472" spans="2:26" x14ac:dyDescent="0.25">
      <c r="B472" s="124">
        <v>17</v>
      </c>
      <c r="C472" s="144">
        <v>0</v>
      </c>
      <c r="D472" s="144">
        <v>0</v>
      </c>
      <c r="E472" s="144">
        <v>19.75</v>
      </c>
      <c r="F472" s="144">
        <v>24.88</v>
      </c>
      <c r="G472" s="144">
        <v>34.33</v>
      </c>
      <c r="H472" s="144">
        <v>42.54</v>
      </c>
      <c r="I472" s="144">
        <v>72.83</v>
      </c>
      <c r="J472" s="144">
        <v>63.59</v>
      </c>
      <c r="K472" s="144">
        <v>48.34</v>
      </c>
      <c r="L472" s="144">
        <v>38.28</v>
      </c>
      <c r="M472" s="144">
        <v>38.909999999999997</v>
      </c>
      <c r="N472" s="144">
        <v>39.96</v>
      </c>
      <c r="O472" s="144">
        <v>43.54</v>
      </c>
      <c r="P472" s="144">
        <v>56.59</v>
      </c>
      <c r="Q472" s="144">
        <v>34.28</v>
      </c>
      <c r="R472" s="144">
        <v>28.58</v>
      </c>
      <c r="S472" s="144">
        <v>23.7</v>
      </c>
      <c r="T472" s="144">
        <v>0</v>
      </c>
      <c r="U472" s="144">
        <v>0</v>
      </c>
      <c r="V472" s="144">
        <v>0</v>
      </c>
      <c r="W472" s="144">
        <v>0</v>
      </c>
      <c r="X472" s="144">
        <v>0</v>
      </c>
      <c r="Y472" s="144">
        <v>0</v>
      </c>
      <c r="Z472" s="144">
        <v>0</v>
      </c>
    </row>
    <row r="473" spans="2:26" x14ac:dyDescent="0.25">
      <c r="B473" s="124">
        <v>18</v>
      </c>
      <c r="C473" s="144">
        <v>19.399999999999999</v>
      </c>
      <c r="D473" s="144">
        <v>0</v>
      </c>
      <c r="E473" s="144">
        <v>0</v>
      </c>
      <c r="F473" s="144">
        <v>0</v>
      </c>
      <c r="G473" s="144">
        <v>0.04</v>
      </c>
      <c r="H473" s="144">
        <v>10.96</v>
      </c>
      <c r="I473" s="144">
        <v>37.06</v>
      </c>
      <c r="J473" s="144">
        <v>45.66</v>
      </c>
      <c r="K473" s="144">
        <v>13.47</v>
      </c>
      <c r="L473" s="144">
        <v>0.99</v>
      </c>
      <c r="M473" s="144">
        <v>22.59</v>
      </c>
      <c r="N473" s="144">
        <v>12.64</v>
      </c>
      <c r="O473" s="144">
        <v>6.08</v>
      </c>
      <c r="P473" s="144">
        <v>20.329999999999998</v>
      </c>
      <c r="Q473" s="144">
        <v>10.56</v>
      </c>
      <c r="R473" s="144">
        <v>0.02</v>
      </c>
      <c r="S473" s="144">
        <v>10.11</v>
      </c>
      <c r="T473" s="144">
        <v>7.0000000000000007E-2</v>
      </c>
      <c r="U473" s="144">
        <v>0</v>
      </c>
      <c r="V473" s="144">
        <v>0</v>
      </c>
      <c r="W473" s="144">
        <v>0</v>
      </c>
      <c r="X473" s="144">
        <v>0</v>
      </c>
      <c r="Y473" s="144">
        <v>0</v>
      </c>
      <c r="Z473" s="144">
        <v>0</v>
      </c>
    </row>
    <row r="474" spans="2:26" x14ac:dyDescent="0.25">
      <c r="B474" s="124">
        <v>19</v>
      </c>
      <c r="C474" s="144">
        <v>17.62</v>
      </c>
      <c r="D474" s="144">
        <v>0</v>
      </c>
      <c r="E474" s="144">
        <v>0</v>
      </c>
      <c r="F474" s="144">
        <v>0.02</v>
      </c>
      <c r="G474" s="144">
        <v>14.72</v>
      </c>
      <c r="H474" s="144">
        <v>0</v>
      </c>
      <c r="I474" s="144">
        <v>0.1</v>
      </c>
      <c r="J474" s="144">
        <v>0</v>
      </c>
      <c r="K474" s="144">
        <v>0</v>
      </c>
      <c r="L474" s="144">
        <v>0</v>
      </c>
      <c r="M474" s="144">
        <v>0</v>
      </c>
      <c r="N474" s="144">
        <v>0</v>
      </c>
      <c r="O474" s="144">
        <v>0</v>
      </c>
      <c r="P474" s="144">
        <v>0</v>
      </c>
      <c r="Q474" s="144">
        <v>0</v>
      </c>
      <c r="R474" s="144">
        <v>0</v>
      </c>
      <c r="S474" s="144">
        <v>0</v>
      </c>
      <c r="T474" s="144">
        <v>0</v>
      </c>
      <c r="U474" s="144">
        <v>0</v>
      </c>
      <c r="V474" s="144">
        <v>0</v>
      </c>
      <c r="W474" s="144">
        <v>0</v>
      </c>
      <c r="X474" s="144">
        <v>0</v>
      </c>
      <c r="Y474" s="144">
        <v>0</v>
      </c>
      <c r="Z474" s="144">
        <v>0</v>
      </c>
    </row>
    <row r="475" spans="2:26" x14ac:dyDescent="0.25">
      <c r="B475" s="124">
        <v>20</v>
      </c>
      <c r="C475" s="144">
        <v>0.97</v>
      </c>
      <c r="D475" s="144">
        <v>0</v>
      </c>
      <c r="E475" s="144">
        <v>0.03</v>
      </c>
      <c r="F475" s="144">
        <v>0.04</v>
      </c>
      <c r="G475" s="144">
        <v>21.05</v>
      </c>
      <c r="H475" s="144">
        <v>46.83</v>
      </c>
      <c r="I475" s="144">
        <v>47.35</v>
      </c>
      <c r="J475" s="144">
        <v>18.07</v>
      </c>
      <c r="K475" s="144">
        <v>13.36</v>
      </c>
      <c r="L475" s="144">
        <v>0.01</v>
      </c>
      <c r="M475" s="144">
        <v>0</v>
      </c>
      <c r="N475" s="144">
        <v>0</v>
      </c>
      <c r="O475" s="144">
        <v>0</v>
      </c>
      <c r="P475" s="144">
        <v>0</v>
      </c>
      <c r="Q475" s="144">
        <v>0</v>
      </c>
      <c r="R475" s="144">
        <v>0</v>
      </c>
      <c r="S475" s="144">
        <v>0</v>
      </c>
      <c r="T475" s="144">
        <v>0</v>
      </c>
      <c r="U475" s="144">
        <v>0</v>
      </c>
      <c r="V475" s="144">
        <v>0</v>
      </c>
      <c r="W475" s="144">
        <v>0</v>
      </c>
      <c r="X475" s="144">
        <v>0</v>
      </c>
      <c r="Y475" s="144">
        <v>0</v>
      </c>
      <c r="Z475" s="144">
        <v>0</v>
      </c>
    </row>
    <row r="476" spans="2:26" x14ac:dyDescent="0.25">
      <c r="B476" s="124">
        <v>21</v>
      </c>
      <c r="C476" s="144">
        <v>0.02</v>
      </c>
      <c r="D476" s="144">
        <v>0</v>
      </c>
      <c r="E476" s="144">
        <v>29.05</v>
      </c>
      <c r="F476" s="144">
        <v>49.97</v>
      </c>
      <c r="G476" s="144">
        <v>74.12</v>
      </c>
      <c r="H476" s="144">
        <v>64.64</v>
      </c>
      <c r="I476" s="144">
        <v>84.16</v>
      </c>
      <c r="J476" s="144">
        <v>114.39</v>
      </c>
      <c r="K476" s="144">
        <v>91.24</v>
      </c>
      <c r="L476" s="144">
        <v>108.24</v>
      </c>
      <c r="M476" s="144">
        <v>61.76</v>
      </c>
      <c r="N476" s="144">
        <v>40.51</v>
      </c>
      <c r="O476" s="144">
        <v>27.48</v>
      </c>
      <c r="P476" s="144">
        <v>34.840000000000003</v>
      </c>
      <c r="Q476" s="144">
        <v>54.38</v>
      </c>
      <c r="R476" s="144">
        <v>37.020000000000003</v>
      </c>
      <c r="S476" s="144">
        <v>44.82</v>
      </c>
      <c r="T476" s="144">
        <v>33.630000000000003</v>
      </c>
      <c r="U476" s="144">
        <v>7.16</v>
      </c>
      <c r="V476" s="144">
        <v>0</v>
      </c>
      <c r="W476" s="144">
        <v>0</v>
      </c>
      <c r="X476" s="144">
        <v>0.25</v>
      </c>
      <c r="Y476" s="144">
        <v>0</v>
      </c>
      <c r="Z476" s="144">
        <v>10.48</v>
      </c>
    </row>
    <row r="477" spans="2:26" x14ac:dyDescent="0.25">
      <c r="B477" s="124">
        <v>22</v>
      </c>
      <c r="C477" s="144">
        <v>40.200000000000003</v>
      </c>
      <c r="D477" s="144">
        <v>62.98</v>
      </c>
      <c r="E477" s="144">
        <v>66.14</v>
      </c>
      <c r="F477" s="144">
        <v>64.06</v>
      </c>
      <c r="G477" s="144">
        <v>97.45</v>
      </c>
      <c r="H477" s="144">
        <v>92.22</v>
      </c>
      <c r="I477" s="144">
        <v>96.06</v>
      </c>
      <c r="J477" s="144">
        <v>81.739999999999995</v>
      </c>
      <c r="K477" s="144">
        <v>123.81</v>
      </c>
      <c r="L477" s="144">
        <v>96.44</v>
      </c>
      <c r="M477" s="144">
        <v>10.17</v>
      </c>
      <c r="N477" s="144">
        <v>0.06</v>
      </c>
      <c r="O477" s="144">
        <v>0</v>
      </c>
      <c r="P477" s="144">
        <v>0</v>
      </c>
      <c r="Q477" s="144">
        <v>0</v>
      </c>
      <c r="R477" s="144">
        <v>0</v>
      </c>
      <c r="S477" s="144">
        <v>0</v>
      </c>
      <c r="T477" s="144">
        <v>0</v>
      </c>
      <c r="U477" s="144">
        <v>0</v>
      </c>
      <c r="V477" s="144">
        <v>0</v>
      </c>
      <c r="W477" s="144">
        <v>0</v>
      </c>
      <c r="X477" s="144">
        <v>0</v>
      </c>
      <c r="Y477" s="144">
        <v>0</v>
      </c>
      <c r="Z477" s="144">
        <v>0</v>
      </c>
    </row>
    <row r="478" spans="2:26" x14ac:dyDescent="0.25">
      <c r="B478" s="124">
        <v>23</v>
      </c>
      <c r="C478" s="144">
        <v>29.51</v>
      </c>
      <c r="D478" s="144">
        <v>25.78</v>
      </c>
      <c r="E478" s="144">
        <v>39.22</v>
      </c>
      <c r="F478" s="144">
        <v>34.799999999999997</v>
      </c>
      <c r="G478" s="144">
        <v>29.75</v>
      </c>
      <c r="H478" s="144">
        <v>67.489999999999995</v>
      </c>
      <c r="I478" s="144">
        <v>61.34</v>
      </c>
      <c r="J478" s="144">
        <v>35.46</v>
      </c>
      <c r="K478" s="144">
        <v>49.11</v>
      </c>
      <c r="L478" s="144">
        <v>5.75</v>
      </c>
      <c r="M478" s="144">
        <v>0</v>
      </c>
      <c r="N478" s="144">
        <v>0</v>
      </c>
      <c r="O478" s="144">
        <v>0</v>
      </c>
      <c r="P478" s="144">
        <v>0</v>
      </c>
      <c r="Q478" s="144">
        <v>0</v>
      </c>
      <c r="R478" s="144">
        <v>0</v>
      </c>
      <c r="S478" s="144">
        <v>0</v>
      </c>
      <c r="T478" s="144">
        <v>0</v>
      </c>
      <c r="U478" s="144">
        <v>0</v>
      </c>
      <c r="V478" s="144">
        <v>0</v>
      </c>
      <c r="W478" s="144">
        <v>0</v>
      </c>
      <c r="X478" s="144">
        <v>0</v>
      </c>
      <c r="Y478" s="144">
        <v>0</v>
      </c>
      <c r="Z478" s="144">
        <v>0</v>
      </c>
    </row>
    <row r="479" spans="2:26" x14ac:dyDescent="0.25">
      <c r="B479" s="124">
        <v>24</v>
      </c>
      <c r="C479" s="144">
        <v>31.1</v>
      </c>
      <c r="D479" s="144">
        <v>1.94</v>
      </c>
      <c r="E479" s="144">
        <v>19.47</v>
      </c>
      <c r="F479" s="144">
        <v>24.89</v>
      </c>
      <c r="G479" s="144">
        <v>39.04</v>
      </c>
      <c r="H479" s="144">
        <v>59.67</v>
      </c>
      <c r="I479" s="144">
        <v>46.96</v>
      </c>
      <c r="J479" s="144">
        <v>44.69</v>
      </c>
      <c r="K479" s="144">
        <v>26.6</v>
      </c>
      <c r="L479" s="144">
        <v>22.75</v>
      </c>
      <c r="M479" s="144">
        <v>21.44</v>
      </c>
      <c r="N479" s="144">
        <v>18.670000000000002</v>
      </c>
      <c r="O479" s="144">
        <v>19.03</v>
      </c>
      <c r="P479" s="144">
        <v>17.27</v>
      </c>
      <c r="Q479" s="144">
        <v>27.71</v>
      </c>
      <c r="R479" s="144">
        <v>19.559999999999999</v>
      </c>
      <c r="S479" s="144">
        <v>5.78</v>
      </c>
      <c r="T479" s="144">
        <v>0</v>
      </c>
      <c r="U479" s="144">
        <v>0</v>
      </c>
      <c r="V479" s="144">
        <v>0</v>
      </c>
      <c r="W479" s="144">
        <v>0</v>
      </c>
      <c r="X479" s="144">
        <v>0</v>
      </c>
      <c r="Y479" s="144">
        <v>15.33</v>
      </c>
      <c r="Z479" s="144">
        <v>26.85</v>
      </c>
    </row>
    <row r="480" spans="2:26" x14ac:dyDescent="0.25">
      <c r="B480" s="124">
        <v>25</v>
      </c>
      <c r="C480" s="144">
        <v>29</v>
      </c>
      <c r="D480" s="144">
        <v>31.9</v>
      </c>
      <c r="E480" s="144">
        <v>31.06</v>
      </c>
      <c r="F480" s="144">
        <v>39.29</v>
      </c>
      <c r="G480" s="144">
        <v>41.47</v>
      </c>
      <c r="H480" s="144">
        <v>40.21</v>
      </c>
      <c r="I480" s="144">
        <v>58.62</v>
      </c>
      <c r="J480" s="144">
        <v>34.369999999999997</v>
      </c>
      <c r="K480" s="144">
        <v>30.46</v>
      </c>
      <c r="L480" s="144">
        <v>39.96</v>
      </c>
      <c r="M480" s="144">
        <v>5.31</v>
      </c>
      <c r="N480" s="144">
        <v>5.39</v>
      </c>
      <c r="O480" s="144">
        <v>15.79</v>
      </c>
      <c r="P480" s="144">
        <v>1.49</v>
      </c>
      <c r="Q480" s="144">
        <v>13.83</v>
      </c>
      <c r="R480" s="144">
        <v>15.22</v>
      </c>
      <c r="S480" s="144">
        <v>10.210000000000001</v>
      </c>
      <c r="T480" s="144">
        <v>7.0000000000000007E-2</v>
      </c>
      <c r="U480" s="144">
        <v>0</v>
      </c>
      <c r="V480" s="144">
        <v>0</v>
      </c>
      <c r="W480" s="144">
        <v>0</v>
      </c>
      <c r="X480" s="144">
        <v>0</v>
      </c>
      <c r="Y480" s="144">
        <v>0</v>
      </c>
      <c r="Z480" s="144">
        <v>0</v>
      </c>
    </row>
    <row r="481" spans="2:26" x14ac:dyDescent="0.25">
      <c r="B481" s="124">
        <v>26</v>
      </c>
      <c r="C481" s="144">
        <v>20.149999999999999</v>
      </c>
      <c r="D481" s="144">
        <v>13.36</v>
      </c>
      <c r="E481" s="144">
        <v>1.46</v>
      </c>
      <c r="F481" s="144">
        <v>10.64</v>
      </c>
      <c r="G481" s="144">
        <v>7.71</v>
      </c>
      <c r="H481" s="144">
        <v>21.3</v>
      </c>
      <c r="I481" s="144">
        <v>12.63</v>
      </c>
      <c r="J481" s="144">
        <v>16.190000000000001</v>
      </c>
      <c r="K481" s="144">
        <v>24.82</v>
      </c>
      <c r="L481" s="144">
        <v>1.72</v>
      </c>
      <c r="M481" s="144">
        <v>0</v>
      </c>
      <c r="N481" s="144">
        <v>4.46</v>
      </c>
      <c r="O481" s="144">
        <v>0</v>
      </c>
      <c r="P481" s="144">
        <v>0</v>
      </c>
      <c r="Q481" s="144">
        <v>0</v>
      </c>
      <c r="R481" s="144">
        <v>0</v>
      </c>
      <c r="S481" s="144">
        <v>0</v>
      </c>
      <c r="T481" s="144">
        <v>0</v>
      </c>
      <c r="U481" s="144">
        <v>0</v>
      </c>
      <c r="V481" s="144">
        <v>0</v>
      </c>
      <c r="W481" s="144">
        <v>0</v>
      </c>
      <c r="X481" s="144">
        <v>0</v>
      </c>
      <c r="Y481" s="144">
        <v>0</v>
      </c>
      <c r="Z481" s="144">
        <v>0</v>
      </c>
    </row>
    <row r="482" spans="2:26" x14ac:dyDescent="0.25">
      <c r="B482" s="124">
        <v>27</v>
      </c>
      <c r="C482" s="144">
        <v>0</v>
      </c>
      <c r="D482" s="144">
        <v>0</v>
      </c>
      <c r="E482" s="144">
        <v>2.77</v>
      </c>
      <c r="F482" s="144">
        <v>2.62</v>
      </c>
      <c r="G482" s="144">
        <v>15.16</v>
      </c>
      <c r="H482" s="144">
        <v>31.45</v>
      </c>
      <c r="I482" s="144">
        <v>34.200000000000003</v>
      </c>
      <c r="J482" s="144">
        <v>2.56</v>
      </c>
      <c r="K482" s="144">
        <v>2.02</v>
      </c>
      <c r="L482" s="144">
        <v>2.5099999999999998</v>
      </c>
      <c r="M482" s="144">
        <v>2.0099999999999998</v>
      </c>
      <c r="N482" s="144">
        <v>0</v>
      </c>
      <c r="O482" s="144">
        <v>0</v>
      </c>
      <c r="P482" s="144">
        <v>0</v>
      </c>
      <c r="Q482" s="144">
        <v>0</v>
      </c>
      <c r="R482" s="144">
        <v>0</v>
      </c>
      <c r="S482" s="144">
        <v>0</v>
      </c>
      <c r="T482" s="144">
        <v>0</v>
      </c>
      <c r="U482" s="144">
        <v>0</v>
      </c>
      <c r="V482" s="144">
        <v>0</v>
      </c>
      <c r="W482" s="144">
        <v>0</v>
      </c>
      <c r="X482" s="144">
        <v>0</v>
      </c>
      <c r="Y482" s="144">
        <v>0</v>
      </c>
      <c r="Z482" s="144">
        <v>0</v>
      </c>
    </row>
    <row r="483" spans="2:26" x14ac:dyDescent="0.25">
      <c r="B483" s="124">
        <v>28</v>
      </c>
      <c r="C483" s="144">
        <v>0</v>
      </c>
      <c r="D483" s="144">
        <v>0</v>
      </c>
      <c r="E483" s="144">
        <v>0</v>
      </c>
      <c r="F483" s="144">
        <v>0</v>
      </c>
      <c r="G483" s="144">
        <v>0</v>
      </c>
      <c r="H483" s="144">
        <v>5.0999999999999996</v>
      </c>
      <c r="I483" s="144">
        <v>15.99</v>
      </c>
      <c r="J483" s="144">
        <v>0</v>
      </c>
      <c r="K483" s="144">
        <v>0</v>
      </c>
      <c r="L483" s="144">
        <v>0</v>
      </c>
      <c r="M483" s="144">
        <v>0</v>
      </c>
      <c r="N483" s="144">
        <v>0</v>
      </c>
      <c r="O483" s="144">
        <v>0</v>
      </c>
      <c r="P483" s="144">
        <v>0</v>
      </c>
      <c r="Q483" s="144">
        <v>0</v>
      </c>
      <c r="R483" s="144">
        <v>0</v>
      </c>
      <c r="S483" s="144">
        <v>0</v>
      </c>
      <c r="T483" s="144">
        <v>0</v>
      </c>
      <c r="U483" s="144">
        <v>0</v>
      </c>
      <c r="V483" s="144">
        <v>0</v>
      </c>
      <c r="W483" s="144">
        <v>0</v>
      </c>
      <c r="X483" s="144">
        <v>0</v>
      </c>
      <c r="Y483" s="144">
        <v>0</v>
      </c>
      <c r="Z483" s="144">
        <v>0</v>
      </c>
    </row>
    <row r="484" spans="2:26" x14ac:dyDescent="0.25">
      <c r="B484" s="124">
        <v>29</v>
      </c>
      <c r="C484" s="144">
        <v>0</v>
      </c>
      <c r="D484" s="144">
        <v>0</v>
      </c>
      <c r="E484" s="144">
        <v>0</v>
      </c>
      <c r="F484" s="144">
        <v>0</v>
      </c>
      <c r="G484" s="144">
        <v>9.86</v>
      </c>
      <c r="H484" s="144">
        <v>47.17</v>
      </c>
      <c r="I484" s="144">
        <v>41.32</v>
      </c>
      <c r="J484" s="144">
        <v>10.59</v>
      </c>
      <c r="K484" s="144">
        <v>0.77</v>
      </c>
      <c r="L484" s="144">
        <v>0</v>
      </c>
      <c r="M484" s="144">
        <v>0</v>
      </c>
      <c r="N484" s="144">
        <v>0</v>
      </c>
      <c r="O484" s="144">
        <v>0</v>
      </c>
      <c r="P484" s="144">
        <v>0</v>
      </c>
      <c r="Q484" s="144">
        <v>0</v>
      </c>
      <c r="R484" s="144">
        <v>0</v>
      </c>
      <c r="S484" s="144">
        <v>0</v>
      </c>
      <c r="T484" s="144">
        <v>0</v>
      </c>
      <c r="U484" s="144">
        <v>0</v>
      </c>
      <c r="V484" s="144">
        <v>0</v>
      </c>
      <c r="W484" s="144">
        <v>0</v>
      </c>
      <c r="X484" s="144">
        <v>0</v>
      </c>
      <c r="Y484" s="144">
        <v>0</v>
      </c>
      <c r="Z484" s="144">
        <v>0</v>
      </c>
    </row>
    <row r="485" spans="2:26" ht="15.75" customHeight="1" x14ac:dyDescent="0.25">
      <c r="B485" s="124">
        <v>30</v>
      </c>
      <c r="C485" s="144">
        <v>32.94</v>
      </c>
      <c r="D485" s="144">
        <v>18.04</v>
      </c>
      <c r="E485" s="144">
        <v>23.03</v>
      </c>
      <c r="F485" s="144">
        <v>54.85</v>
      </c>
      <c r="G485" s="144">
        <v>75.12</v>
      </c>
      <c r="H485" s="144">
        <v>66.05</v>
      </c>
      <c r="I485" s="144">
        <v>87.54</v>
      </c>
      <c r="J485" s="144">
        <v>41.11</v>
      </c>
      <c r="K485" s="144">
        <v>53.85</v>
      </c>
      <c r="L485" s="144">
        <v>45.82</v>
      </c>
      <c r="M485" s="144">
        <v>0</v>
      </c>
      <c r="N485" s="144">
        <v>0</v>
      </c>
      <c r="O485" s="144">
        <v>0</v>
      </c>
      <c r="P485" s="144">
        <v>0</v>
      </c>
      <c r="Q485" s="144">
        <v>10.36</v>
      </c>
      <c r="R485" s="144">
        <v>0</v>
      </c>
      <c r="S485" s="144">
        <v>0</v>
      </c>
      <c r="T485" s="144">
        <v>0</v>
      </c>
      <c r="U485" s="144">
        <v>0</v>
      </c>
      <c r="V485" s="144">
        <v>0</v>
      </c>
      <c r="W485" s="144">
        <v>0</v>
      </c>
      <c r="X485" s="144">
        <v>0</v>
      </c>
      <c r="Y485" s="144">
        <v>0</v>
      </c>
      <c r="Z485" s="144">
        <v>0</v>
      </c>
    </row>
    <row r="486" spans="2:26" x14ac:dyDescent="0.25">
      <c r="B486" s="124">
        <v>31</v>
      </c>
      <c r="C486" s="144">
        <v>0</v>
      </c>
      <c r="D486" s="144">
        <v>0</v>
      </c>
      <c r="E486" s="144">
        <v>0</v>
      </c>
      <c r="F486" s="144">
        <v>0</v>
      </c>
      <c r="G486" s="144">
        <v>0</v>
      </c>
      <c r="H486" s="144">
        <v>9.3000000000000007</v>
      </c>
      <c r="I486" s="144">
        <v>4.37</v>
      </c>
      <c r="J486" s="144">
        <v>0</v>
      </c>
      <c r="K486" s="144">
        <v>0</v>
      </c>
      <c r="L486" s="144">
        <v>0</v>
      </c>
      <c r="M486" s="144">
        <v>0</v>
      </c>
      <c r="N486" s="144">
        <v>0</v>
      </c>
      <c r="O486" s="144">
        <v>0</v>
      </c>
      <c r="P486" s="144">
        <v>0</v>
      </c>
      <c r="Q486" s="144">
        <v>0</v>
      </c>
      <c r="R486" s="144">
        <v>0</v>
      </c>
      <c r="S486" s="144">
        <v>0</v>
      </c>
      <c r="T486" s="144">
        <v>0</v>
      </c>
      <c r="U486" s="144">
        <v>0</v>
      </c>
      <c r="V486" s="144">
        <v>0</v>
      </c>
      <c r="W486" s="144">
        <v>0</v>
      </c>
      <c r="X486" s="144">
        <v>0</v>
      </c>
      <c r="Y486" s="144">
        <v>0</v>
      </c>
      <c r="Z486" s="144">
        <v>0</v>
      </c>
    </row>
    <row r="488" spans="2:26" ht="15" customHeight="1" x14ac:dyDescent="0.25">
      <c r="B488" s="97" t="s">
        <v>63</v>
      </c>
      <c r="C488" s="140" t="s">
        <v>80</v>
      </c>
      <c r="D488" s="140"/>
      <c r="E488" s="140"/>
      <c r="F488" s="140"/>
      <c r="G488" s="140"/>
      <c r="H488" s="140"/>
      <c r="I488" s="140"/>
      <c r="J488" s="140"/>
      <c r="K488" s="140"/>
      <c r="L488" s="140"/>
      <c r="M488" s="140"/>
      <c r="N488" s="140"/>
      <c r="O488" s="140"/>
      <c r="P488" s="140"/>
      <c r="Q488" s="140"/>
      <c r="R488" s="140"/>
      <c r="S488" s="140"/>
      <c r="T488" s="140"/>
      <c r="U488" s="140"/>
      <c r="V488" s="140"/>
      <c r="W488" s="140"/>
      <c r="X488" s="140"/>
      <c r="Y488" s="140"/>
      <c r="Z488" s="140"/>
    </row>
    <row r="489" spans="2:26" x14ac:dyDescent="0.25">
      <c r="B489" s="128"/>
      <c r="C489" s="85">
        <v>0</v>
      </c>
      <c r="D489" s="85">
        <v>4.1666666666666664E-2</v>
      </c>
      <c r="E489" s="85">
        <v>8.3333333333333329E-2</v>
      </c>
      <c r="F489" s="85">
        <v>0.125</v>
      </c>
      <c r="G489" s="85">
        <v>0.16666666666666666</v>
      </c>
      <c r="H489" s="85">
        <v>0.20833333333333334</v>
      </c>
      <c r="I489" s="85">
        <v>0.25</v>
      </c>
      <c r="J489" s="85">
        <v>0.29166666666666669</v>
      </c>
      <c r="K489" s="85">
        <v>0.33333333333333331</v>
      </c>
      <c r="L489" s="85">
        <v>0.375</v>
      </c>
      <c r="M489" s="85">
        <v>0.41666666666666669</v>
      </c>
      <c r="N489" s="85">
        <v>0.45833333333333331</v>
      </c>
      <c r="O489" s="85">
        <v>0.5</v>
      </c>
      <c r="P489" s="85">
        <v>0.54166666666666663</v>
      </c>
      <c r="Q489" s="85">
        <v>0.58333333333333337</v>
      </c>
      <c r="R489" s="85">
        <v>0.625</v>
      </c>
      <c r="S489" s="85">
        <v>0.66666666666666663</v>
      </c>
      <c r="T489" s="85">
        <v>0.70833333333333337</v>
      </c>
      <c r="U489" s="85">
        <v>0.75</v>
      </c>
      <c r="V489" s="85">
        <v>0.79166666666666663</v>
      </c>
      <c r="W489" s="85">
        <v>0.83333333333333337</v>
      </c>
      <c r="X489" s="85">
        <v>0.875</v>
      </c>
      <c r="Y489" s="85">
        <v>0.91666666666666663</v>
      </c>
      <c r="Z489" s="85">
        <v>0.95833333333333337</v>
      </c>
    </row>
    <row r="490" spans="2:26" x14ac:dyDescent="0.25">
      <c r="B490" s="128"/>
      <c r="C490" s="86" t="s">
        <v>64</v>
      </c>
      <c r="D490" s="86" t="s">
        <v>64</v>
      </c>
      <c r="E490" s="86" t="s">
        <v>64</v>
      </c>
      <c r="F490" s="86" t="s">
        <v>64</v>
      </c>
      <c r="G490" s="86" t="s">
        <v>64</v>
      </c>
      <c r="H490" s="86" t="s">
        <v>64</v>
      </c>
      <c r="I490" s="86" t="s">
        <v>64</v>
      </c>
      <c r="J490" s="86" t="s">
        <v>64</v>
      </c>
      <c r="K490" s="86" t="s">
        <v>64</v>
      </c>
      <c r="L490" s="86" t="s">
        <v>64</v>
      </c>
      <c r="M490" s="86" t="s">
        <v>64</v>
      </c>
      <c r="N490" s="86" t="s">
        <v>64</v>
      </c>
      <c r="O490" s="86" t="s">
        <v>64</v>
      </c>
      <c r="P490" s="86" t="s">
        <v>64</v>
      </c>
      <c r="Q490" s="86" t="s">
        <v>64</v>
      </c>
      <c r="R490" s="86" t="s">
        <v>64</v>
      </c>
      <c r="S490" s="86" t="s">
        <v>64</v>
      </c>
      <c r="T490" s="86" t="s">
        <v>64</v>
      </c>
      <c r="U490" s="86" t="s">
        <v>64</v>
      </c>
      <c r="V490" s="86" t="s">
        <v>64</v>
      </c>
      <c r="W490" s="86" t="s">
        <v>64</v>
      </c>
      <c r="X490" s="86" t="s">
        <v>64</v>
      </c>
      <c r="Y490" s="86" t="s">
        <v>64</v>
      </c>
      <c r="Z490" s="86" t="s">
        <v>65</v>
      </c>
    </row>
    <row r="491" spans="2:26" x14ac:dyDescent="0.25">
      <c r="B491" s="145"/>
      <c r="C491" s="87">
        <v>4.1666666666666664E-2</v>
      </c>
      <c r="D491" s="87">
        <v>8.3333333333333329E-2</v>
      </c>
      <c r="E491" s="87">
        <v>0.125</v>
      </c>
      <c r="F491" s="87">
        <v>0.16666666666666666</v>
      </c>
      <c r="G491" s="87">
        <v>0.20833333333333334</v>
      </c>
      <c r="H491" s="87">
        <v>0.25</v>
      </c>
      <c r="I491" s="87">
        <v>0.29166666666666669</v>
      </c>
      <c r="J491" s="87">
        <v>0.33333333333333331</v>
      </c>
      <c r="K491" s="87">
        <v>0.375</v>
      </c>
      <c r="L491" s="87">
        <v>0.41666666666666669</v>
      </c>
      <c r="M491" s="87">
        <v>0.45833333333333331</v>
      </c>
      <c r="N491" s="87">
        <v>0.5</v>
      </c>
      <c r="O491" s="87">
        <v>0.54166666666666663</v>
      </c>
      <c r="P491" s="87">
        <v>0.58333333333333337</v>
      </c>
      <c r="Q491" s="87">
        <v>0.625</v>
      </c>
      <c r="R491" s="87">
        <v>0.66666666666666663</v>
      </c>
      <c r="S491" s="87">
        <v>0.70833333333333337</v>
      </c>
      <c r="T491" s="87">
        <v>0.75</v>
      </c>
      <c r="U491" s="87">
        <v>0.79166666666666663</v>
      </c>
      <c r="V491" s="87">
        <v>0.83333333333333337</v>
      </c>
      <c r="W491" s="87">
        <v>0.875</v>
      </c>
      <c r="X491" s="87">
        <v>0.91666666666666663</v>
      </c>
      <c r="Y491" s="87">
        <v>0.95833333333333337</v>
      </c>
      <c r="Z491" s="87">
        <v>0</v>
      </c>
    </row>
    <row r="492" spans="2:26" x14ac:dyDescent="0.25">
      <c r="B492" s="124">
        <v>1</v>
      </c>
      <c r="C492" s="144">
        <v>31.6</v>
      </c>
      <c r="D492" s="144">
        <v>106.44</v>
      </c>
      <c r="E492" s="144">
        <v>123.02</v>
      </c>
      <c r="F492" s="144">
        <v>118.22</v>
      </c>
      <c r="G492" s="144">
        <v>97.34</v>
      </c>
      <c r="H492" s="144">
        <v>130.24</v>
      </c>
      <c r="I492" s="144">
        <v>135.03</v>
      </c>
      <c r="J492" s="144">
        <v>172.26</v>
      </c>
      <c r="K492" s="144">
        <v>285.88</v>
      </c>
      <c r="L492" s="144">
        <v>301.66000000000003</v>
      </c>
      <c r="M492" s="144">
        <v>309.29000000000002</v>
      </c>
      <c r="N492" s="144">
        <v>216.82</v>
      </c>
      <c r="O492" s="144">
        <v>174.33</v>
      </c>
      <c r="P492" s="144">
        <v>187.91</v>
      </c>
      <c r="Q492" s="144">
        <v>193.64</v>
      </c>
      <c r="R492" s="144">
        <v>237.21</v>
      </c>
      <c r="S492" s="144">
        <v>290.70999999999998</v>
      </c>
      <c r="T492" s="144">
        <v>219.58</v>
      </c>
      <c r="U492" s="144">
        <v>310.26</v>
      </c>
      <c r="V492" s="144">
        <v>335.14</v>
      </c>
      <c r="W492" s="144">
        <v>499.81</v>
      </c>
      <c r="X492" s="144">
        <v>467.27</v>
      </c>
      <c r="Y492" s="144">
        <v>958.95</v>
      </c>
      <c r="Z492" s="144">
        <v>954.58</v>
      </c>
    </row>
    <row r="493" spans="2:26" x14ac:dyDescent="0.25">
      <c r="B493" s="124">
        <v>2</v>
      </c>
      <c r="C493" s="144">
        <v>1.1499999999999999</v>
      </c>
      <c r="D493" s="144">
        <v>36.22</v>
      </c>
      <c r="E493" s="144">
        <v>36.85</v>
      </c>
      <c r="F493" s="144">
        <v>44.04</v>
      </c>
      <c r="G493" s="144">
        <v>42.6</v>
      </c>
      <c r="H493" s="144">
        <v>17.43</v>
      </c>
      <c r="I493" s="144">
        <v>46.03</v>
      </c>
      <c r="J493" s="144">
        <v>17.899999999999999</v>
      </c>
      <c r="K493" s="144">
        <v>3.82</v>
      </c>
      <c r="L493" s="144">
        <v>3.78</v>
      </c>
      <c r="M493" s="144">
        <v>0.35</v>
      </c>
      <c r="N493" s="144">
        <v>37.049999999999997</v>
      </c>
      <c r="O493" s="144">
        <v>41.01</v>
      </c>
      <c r="P493" s="144">
        <v>8.6300000000000008</v>
      </c>
      <c r="Q493" s="144">
        <v>28.79</v>
      </c>
      <c r="R493" s="144">
        <v>78.78</v>
      </c>
      <c r="S493" s="144">
        <v>88.45</v>
      </c>
      <c r="T493" s="144">
        <v>87.6</v>
      </c>
      <c r="U493" s="144">
        <v>121.46</v>
      </c>
      <c r="V493" s="144">
        <v>122.03</v>
      </c>
      <c r="W493" s="144">
        <v>188.5</v>
      </c>
      <c r="X493" s="144">
        <v>166.97</v>
      </c>
      <c r="Y493" s="144">
        <v>162.77000000000001</v>
      </c>
      <c r="Z493" s="144">
        <v>244.07</v>
      </c>
    </row>
    <row r="494" spans="2:26" x14ac:dyDescent="0.25">
      <c r="B494" s="124">
        <v>3</v>
      </c>
      <c r="C494" s="144">
        <v>24.73</v>
      </c>
      <c r="D494" s="144">
        <v>63.39</v>
      </c>
      <c r="E494" s="144">
        <v>108.97</v>
      </c>
      <c r="F494" s="144">
        <v>55.18</v>
      </c>
      <c r="G494" s="144">
        <v>56.24</v>
      </c>
      <c r="H494" s="144">
        <v>46.07</v>
      </c>
      <c r="I494" s="144">
        <v>41.56</v>
      </c>
      <c r="J494" s="144">
        <v>0</v>
      </c>
      <c r="K494" s="144">
        <v>4.57</v>
      </c>
      <c r="L494" s="144">
        <v>3.25</v>
      </c>
      <c r="M494" s="144">
        <v>4.68</v>
      </c>
      <c r="N494" s="144">
        <v>2.27</v>
      </c>
      <c r="O494" s="144">
        <v>0.91</v>
      </c>
      <c r="P494" s="144">
        <v>0.34</v>
      </c>
      <c r="Q494" s="144">
        <v>1.0900000000000001</v>
      </c>
      <c r="R494" s="144">
        <v>1.67</v>
      </c>
      <c r="S494" s="144">
        <v>11.13</v>
      </c>
      <c r="T494" s="144">
        <v>71.650000000000006</v>
      </c>
      <c r="U494" s="144">
        <v>132.56</v>
      </c>
      <c r="V494" s="144">
        <v>267.77</v>
      </c>
      <c r="W494" s="144">
        <v>241.35</v>
      </c>
      <c r="X494" s="144">
        <v>220.19</v>
      </c>
      <c r="Y494" s="144">
        <v>215.02</v>
      </c>
      <c r="Z494" s="144">
        <v>230.14</v>
      </c>
    </row>
    <row r="495" spans="2:26" x14ac:dyDescent="0.25">
      <c r="B495" s="124">
        <v>4</v>
      </c>
      <c r="C495" s="144">
        <v>35.42</v>
      </c>
      <c r="D495" s="144">
        <v>34.590000000000003</v>
      </c>
      <c r="E495" s="144">
        <v>14.39</v>
      </c>
      <c r="F495" s="144">
        <v>20.37</v>
      </c>
      <c r="G495" s="144">
        <v>6.08</v>
      </c>
      <c r="H495" s="144">
        <v>1.93</v>
      </c>
      <c r="I495" s="144">
        <v>19.309999999999999</v>
      </c>
      <c r="J495" s="144">
        <v>0</v>
      </c>
      <c r="K495" s="144">
        <v>0</v>
      </c>
      <c r="L495" s="144">
        <v>0</v>
      </c>
      <c r="M495" s="144">
        <v>0</v>
      </c>
      <c r="N495" s="144">
        <v>0.25</v>
      </c>
      <c r="O495" s="144">
        <v>0</v>
      </c>
      <c r="P495" s="144">
        <v>0</v>
      </c>
      <c r="Q495" s="144">
        <v>0</v>
      </c>
      <c r="R495" s="144">
        <v>0</v>
      </c>
      <c r="S495" s="144">
        <v>0</v>
      </c>
      <c r="T495" s="144">
        <v>98.21</v>
      </c>
      <c r="U495" s="144">
        <v>87.09</v>
      </c>
      <c r="V495" s="144">
        <v>273.33</v>
      </c>
      <c r="W495" s="144">
        <v>182.16</v>
      </c>
      <c r="X495" s="144">
        <v>231.31</v>
      </c>
      <c r="Y495" s="144">
        <v>232.81</v>
      </c>
      <c r="Z495" s="144">
        <v>279.16000000000003</v>
      </c>
    </row>
    <row r="496" spans="2:26" ht="15" customHeight="1" x14ac:dyDescent="0.25">
      <c r="B496" s="124">
        <v>5</v>
      </c>
      <c r="C496" s="144">
        <v>37.74</v>
      </c>
      <c r="D496" s="144">
        <v>62.6</v>
      </c>
      <c r="E496" s="144">
        <v>20.57</v>
      </c>
      <c r="F496" s="144">
        <v>33.17</v>
      </c>
      <c r="G496" s="144">
        <v>19.28</v>
      </c>
      <c r="H496" s="144">
        <v>11.99</v>
      </c>
      <c r="I496" s="144">
        <v>0</v>
      </c>
      <c r="J496" s="144">
        <v>12.43</v>
      </c>
      <c r="K496" s="144">
        <v>52.97</v>
      </c>
      <c r="L496" s="144">
        <v>58.4</v>
      </c>
      <c r="M496" s="144">
        <v>137.25</v>
      </c>
      <c r="N496" s="144">
        <v>137.47999999999999</v>
      </c>
      <c r="O496" s="144">
        <v>136.65</v>
      </c>
      <c r="P496" s="144">
        <v>131.85</v>
      </c>
      <c r="Q496" s="144">
        <v>134.83000000000001</v>
      </c>
      <c r="R496" s="144">
        <v>143.91</v>
      </c>
      <c r="S496" s="144">
        <v>148.94999999999999</v>
      </c>
      <c r="T496" s="144">
        <v>269.85000000000002</v>
      </c>
      <c r="U496" s="144">
        <v>158.22</v>
      </c>
      <c r="V496" s="144">
        <v>256.41000000000003</v>
      </c>
      <c r="W496" s="144">
        <v>236.49</v>
      </c>
      <c r="X496" s="144">
        <v>267.67</v>
      </c>
      <c r="Y496" s="144">
        <v>242.79</v>
      </c>
      <c r="Z496" s="144">
        <v>201.92</v>
      </c>
    </row>
    <row r="497" spans="2:26" x14ac:dyDescent="0.25">
      <c r="B497" s="124">
        <v>6</v>
      </c>
      <c r="C497" s="144">
        <v>0.22</v>
      </c>
      <c r="D497" s="144">
        <v>36.42</v>
      </c>
      <c r="E497" s="144">
        <v>45.23</v>
      </c>
      <c r="F497" s="144">
        <v>32.380000000000003</v>
      </c>
      <c r="G497" s="144">
        <v>10.51</v>
      </c>
      <c r="H497" s="144">
        <v>0.66</v>
      </c>
      <c r="I497" s="144">
        <v>0.25</v>
      </c>
      <c r="J497" s="144">
        <v>0</v>
      </c>
      <c r="K497" s="144">
        <v>0</v>
      </c>
      <c r="L497" s="144">
        <v>0</v>
      </c>
      <c r="M497" s="144">
        <v>0</v>
      </c>
      <c r="N497" s="144">
        <v>0</v>
      </c>
      <c r="O497" s="144">
        <v>0.32</v>
      </c>
      <c r="P497" s="144">
        <v>1.32</v>
      </c>
      <c r="Q497" s="144">
        <v>0.85</v>
      </c>
      <c r="R497" s="144">
        <v>32.979999999999997</v>
      </c>
      <c r="S497" s="144">
        <v>63.5</v>
      </c>
      <c r="T497" s="144">
        <v>66.94</v>
      </c>
      <c r="U497" s="144">
        <v>113.24</v>
      </c>
      <c r="V497" s="144">
        <v>152.28</v>
      </c>
      <c r="W497" s="144">
        <v>243.89</v>
      </c>
      <c r="X497" s="144">
        <v>226.69</v>
      </c>
      <c r="Y497" s="144">
        <v>361.65</v>
      </c>
      <c r="Z497" s="144">
        <v>954.05</v>
      </c>
    </row>
    <row r="498" spans="2:26" x14ac:dyDescent="0.25">
      <c r="B498" s="124">
        <v>7</v>
      </c>
      <c r="C498" s="144">
        <v>56.83</v>
      </c>
      <c r="D498" s="144">
        <v>70.97</v>
      </c>
      <c r="E498" s="144">
        <v>55.61</v>
      </c>
      <c r="F498" s="144">
        <v>17.62</v>
      </c>
      <c r="G498" s="144">
        <v>14.51</v>
      </c>
      <c r="H498" s="144">
        <v>0</v>
      </c>
      <c r="I498" s="144">
        <v>0.01</v>
      </c>
      <c r="J498" s="144">
        <v>0</v>
      </c>
      <c r="K498" s="144">
        <v>0.27</v>
      </c>
      <c r="L498" s="144">
        <v>3.72</v>
      </c>
      <c r="M498" s="144">
        <v>60.21</v>
      </c>
      <c r="N498" s="144">
        <v>62.06</v>
      </c>
      <c r="O498" s="144">
        <v>55.9</v>
      </c>
      <c r="P498" s="144">
        <v>60.28</v>
      </c>
      <c r="Q498" s="144">
        <v>122.99</v>
      </c>
      <c r="R498" s="144">
        <v>119.33</v>
      </c>
      <c r="S498" s="144">
        <v>141.41999999999999</v>
      </c>
      <c r="T498" s="144">
        <v>170.23</v>
      </c>
      <c r="U498" s="144">
        <v>160.47999999999999</v>
      </c>
      <c r="V498" s="144">
        <v>203.31</v>
      </c>
      <c r="W498" s="144">
        <v>179.28</v>
      </c>
      <c r="X498" s="144">
        <v>196</v>
      </c>
      <c r="Y498" s="144">
        <v>113.32</v>
      </c>
      <c r="Z498" s="144">
        <v>279.81</v>
      </c>
    </row>
    <row r="499" spans="2:26" x14ac:dyDescent="0.25">
      <c r="B499" s="124">
        <v>8</v>
      </c>
      <c r="C499" s="144">
        <v>0</v>
      </c>
      <c r="D499" s="144">
        <v>1.36</v>
      </c>
      <c r="E499" s="144">
        <v>0</v>
      </c>
      <c r="F499" s="144">
        <v>0</v>
      </c>
      <c r="G499" s="144">
        <v>0</v>
      </c>
      <c r="H499" s="144">
        <v>0</v>
      </c>
      <c r="I499" s="144">
        <v>0</v>
      </c>
      <c r="J499" s="144">
        <v>0</v>
      </c>
      <c r="K499" s="144">
        <v>0</v>
      </c>
      <c r="L499" s="144">
        <v>0</v>
      </c>
      <c r="M499" s="144">
        <v>0</v>
      </c>
      <c r="N499" s="144">
        <v>0</v>
      </c>
      <c r="O499" s="144">
        <v>0</v>
      </c>
      <c r="P499" s="144">
        <v>0</v>
      </c>
      <c r="Q499" s="144">
        <v>0</v>
      </c>
      <c r="R499" s="144">
        <v>0</v>
      </c>
      <c r="S499" s="144">
        <v>0</v>
      </c>
      <c r="T499" s="144">
        <v>0</v>
      </c>
      <c r="U499" s="144">
        <v>48.54</v>
      </c>
      <c r="V499" s="144">
        <v>85.84</v>
      </c>
      <c r="W499" s="144">
        <v>57.8</v>
      </c>
      <c r="X499" s="144">
        <v>56.3</v>
      </c>
      <c r="Y499" s="144">
        <v>43.34</v>
      </c>
      <c r="Z499" s="144">
        <v>28.31</v>
      </c>
    </row>
    <row r="500" spans="2:26" x14ac:dyDescent="0.25">
      <c r="B500" s="124">
        <v>9</v>
      </c>
      <c r="C500" s="144">
        <v>0.34</v>
      </c>
      <c r="D500" s="144">
        <v>0.17</v>
      </c>
      <c r="E500" s="144">
        <v>5.45</v>
      </c>
      <c r="F500" s="144">
        <v>0</v>
      </c>
      <c r="G500" s="144">
        <v>0</v>
      </c>
      <c r="H500" s="144">
        <v>0</v>
      </c>
      <c r="I500" s="144">
        <v>0</v>
      </c>
      <c r="J500" s="144">
        <v>0</v>
      </c>
      <c r="K500" s="144">
        <v>0</v>
      </c>
      <c r="L500" s="144">
        <v>0</v>
      </c>
      <c r="M500" s="144">
        <v>0.89</v>
      </c>
      <c r="N500" s="144">
        <v>5.35</v>
      </c>
      <c r="O500" s="144">
        <v>69.3</v>
      </c>
      <c r="P500" s="144">
        <v>59.43</v>
      </c>
      <c r="Q500" s="144">
        <v>98.42</v>
      </c>
      <c r="R500" s="144">
        <v>138.76</v>
      </c>
      <c r="S500" s="144">
        <v>122.68</v>
      </c>
      <c r="T500" s="144">
        <v>176.09</v>
      </c>
      <c r="U500" s="144">
        <v>175.64</v>
      </c>
      <c r="V500" s="144">
        <v>165.09</v>
      </c>
      <c r="W500" s="144">
        <v>175.9</v>
      </c>
      <c r="X500" s="144">
        <v>158.29</v>
      </c>
      <c r="Y500" s="144">
        <v>161.53</v>
      </c>
      <c r="Z500" s="144">
        <v>31.67</v>
      </c>
    </row>
    <row r="501" spans="2:26" x14ac:dyDescent="0.25">
      <c r="B501" s="124">
        <v>10</v>
      </c>
      <c r="C501" s="144">
        <v>0</v>
      </c>
      <c r="D501" s="144">
        <v>0</v>
      </c>
      <c r="E501" s="144">
        <v>0</v>
      </c>
      <c r="F501" s="144">
        <v>0</v>
      </c>
      <c r="G501" s="144">
        <v>0</v>
      </c>
      <c r="H501" s="144">
        <v>0</v>
      </c>
      <c r="I501" s="144">
        <v>0</v>
      </c>
      <c r="J501" s="144">
        <v>0</v>
      </c>
      <c r="K501" s="144">
        <v>0</v>
      </c>
      <c r="L501" s="144">
        <v>0</v>
      </c>
      <c r="M501" s="144">
        <v>0</v>
      </c>
      <c r="N501" s="144">
        <v>0</v>
      </c>
      <c r="O501" s="144">
        <v>0</v>
      </c>
      <c r="P501" s="144">
        <v>0</v>
      </c>
      <c r="Q501" s="144">
        <v>0</v>
      </c>
      <c r="R501" s="144">
        <v>0</v>
      </c>
      <c r="S501" s="144">
        <v>0</v>
      </c>
      <c r="T501" s="144">
        <v>0</v>
      </c>
      <c r="U501" s="144">
        <v>57.12</v>
      </c>
      <c r="V501" s="144">
        <v>92.45</v>
      </c>
      <c r="W501" s="144">
        <v>62.26</v>
      </c>
      <c r="X501" s="144">
        <v>37.049999999999997</v>
      </c>
      <c r="Y501" s="144">
        <v>6.44</v>
      </c>
      <c r="Z501" s="144">
        <v>0.14000000000000001</v>
      </c>
    </row>
    <row r="502" spans="2:26" x14ac:dyDescent="0.25">
      <c r="B502" s="124">
        <v>11</v>
      </c>
      <c r="C502" s="144">
        <v>0</v>
      </c>
      <c r="D502" s="144">
        <v>0</v>
      </c>
      <c r="E502" s="144">
        <v>0</v>
      </c>
      <c r="F502" s="144">
        <v>0</v>
      </c>
      <c r="G502" s="144">
        <v>0</v>
      </c>
      <c r="H502" s="144">
        <v>0</v>
      </c>
      <c r="I502" s="144">
        <v>0</v>
      </c>
      <c r="J502" s="144">
        <v>0</v>
      </c>
      <c r="K502" s="144">
        <v>0</v>
      </c>
      <c r="L502" s="144">
        <v>0</v>
      </c>
      <c r="M502" s="144">
        <v>0</v>
      </c>
      <c r="N502" s="144">
        <v>0</v>
      </c>
      <c r="O502" s="144">
        <v>0</v>
      </c>
      <c r="P502" s="144">
        <v>0</v>
      </c>
      <c r="Q502" s="144">
        <v>0</v>
      </c>
      <c r="R502" s="144">
        <v>0</v>
      </c>
      <c r="S502" s="144">
        <v>0</v>
      </c>
      <c r="T502" s="144">
        <v>14.37</v>
      </c>
      <c r="U502" s="144">
        <v>8.67</v>
      </c>
      <c r="V502" s="144">
        <v>29.06</v>
      </c>
      <c r="W502" s="144">
        <v>148.08000000000001</v>
      </c>
      <c r="X502" s="144">
        <v>43.41</v>
      </c>
      <c r="Y502" s="144">
        <v>245.41</v>
      </c>
      <c r="Z502" s="144">
        <v>130.07</v>
      </c>
    </row>
    <row r="503" spans="2:26" x14ac:dyDescent="0.25">
      <c r="B503" s="124">
        <v>12</v>
      </c>
      <c r="C503" s="144">
        <v>24.57</v>
      </c>
      <c r="D503" s="144">
        <v>17.14</v>
      </c>
      <c r="E503" s="144">
        <v>2.85</v>
      </c>
      <c r="F503" s="144">
        <v>0</v>
      </c>
      <c r="G503" s="144">
        <v>0</v>
      </c>
      <c r="H503" s="144">
        <v>0</v>
      </c>
      <c r="I503" s="144">
        <v>0</v>
      </c>
      <c r="J503" s="144">
        <v>0</v>
      </c>
      <c r="K503" s="144">
        <v>0</v>
      </c>
      <c r="L503" s="144">
        <v>0</v>
      </c>
      <c r="M503" s="144">
        <v>10.36</v>
      </c>
      <c r="N503" s="144">
        <v>13.53</v>
      </c>
      <c r="O503" s="144">
        <v>7.26</v>
      </c>
      <c r="P503" s="144">
        <v>4.29</v>
      </c>
      <c r="Q503" s="144">
        <v>1.27</v>
      </c>
      <c r="R503" s="144">
        <v>1.45</v>
      </c>
      <c r="S503" s="144">
        <v>0</v>
      </c>
      <c r="T503" s="144">
        <v>35.65</v>
      </c>
      <c r="U503" s="144">
        <v>26.72</v>
      </c>
      <c r="V503" s="144">
        <v>48.88</v>
      </c>
      <c r="W503" s="144">
        <v>91.09</v>
      </c>
      <c r="X503" s="144">
        <v>79.37</v>
      </c>
      <c r="Y503" s="144">
        <v>171.32</v>
      </c>
      <c r="Z503" s="144">
        <v>206.99</v>
      </c>
    </row>
    <row r="504" spans="2:26" x14ac:dyDescent="0.25">
      <c r="B504" s="124">
        <v>13</v>
      </c>
      <c r="C504" s="144">
        <v>7.0000000000000007E-2</v>
      </c>
      <c r="D504" s="144">
        <v>9.49</v>
      </c>
      <c r="E504" s="144">
        <v>0.42</v>
      </c>
      <c r="F504" s="144">
        <v>0.26</v>
      </c>
      <c r="G504" s="144">
        <v>0</v>
      </c>
      <c r="H504" s="144">
        <v>0</v>
      </c>
      <c r="I504" s="144">
        <v>0</v>
      </c>
      <c r="J504" s="144">
        <v>0</v>
      </c>
      <c r="K504" s="144">
        <v>0</v>
      </c>
      <c r="L504" s="144">
        <v>0</v>
      </c>
      <c r="M504" s="144">
        <v>0</v>
      </c>
      <c r="N504" s="144">
        <v>0</v>
      </c>
      <c r="O504" s="144">
        <v>11.98</v>
      </c>
      <c r="P504" s="144">
        <v>0.11</v>
      </c>
      <c r="Q504" s="144">
        <v>0.41</v>
      </c>
      <c r="R504" s="144">
        <v>0</v>
      </c>
      <c r="S504" s="144">
        <v>29.88</v>
      </c>
      <c r="T504" s="144">
        <v>39.909999999999997</v>
      </c>
      <c r="U504" s="144">
        <v>60.74</v>
      </c>
      <c r="V504" s="144">
        <v>106.6</v>
      </c>
      <c r="W504" s="144">
        <v>134.13999999999999</v>
      </c>
      <c r="X504" s="144">
        <v>264.68</v>
      </c>
      <c r="Y504" s="144">
        <v>196.84</v>
      </c>
      <c r="Z504" s="144">
        <v>163.16999999999999</v>
      </c>
    </row>
    <row r="505" spans="2:26" x14ac:dyDescent="0.25">
      <c r="B505" s="124">
        <v>14</v>
      </c>
      <c r="C505" s="144">
        <v>0.32</v>
      </c>
      <c r="D505" s="144">
        <v>1.23</v>
      </c>
      <c r="E505" s="144">
        <v>0</v>
      </c>
      <c r="F505" s="144">
        <v>0</v>
      </c>
      <c r="G505" s="144">
        <v>0</v>
      </c>
      <c r="H505" s="144">
        <v>0</v>
      </c>
      <c r="I505" s="144">
        <v>0</v>
      </c>
      <c r="J505" s="144">
        <v>0</v>
      </c>
      <c r="K505" s="144">
        <v>0</v>
      </c>
      <c r="L505" s="144">
        <v>0</v>
      </c>
      <c r="M505" s="144">
        <v>68.77</v>
      </c>
      <c r="N505" s="144">
        <v>77.47</v>
      </c>
      <c r="O505" s="144">
        <v>107.36</v>
      </c>
      <c r="P505" s="144">
        <v>104.54</v>
      </c>
      <c r="Q505" s="144">
        <v>102.25</v>
      </c>
      <c r="R505" s="144">
        <v>96.1</v>
      </c>
      <c r="S505" s="144">
        <v>91.38</v>
      </c>
      <c r="T505" s="144">
        <v>102.07</v>
      </c>
      <c r="U505" s="144">
        <v>87.16</v>
      </c>
      <c r="V505" s="144">
        <v>115.43</v>
      </c>
      <c r="W505" s="144">
        <v>230.86</v>
      </c>
      <c r="X505" s="144">
        <v>229.28</v>
      </c>
      <c r="Y505" s="144">
        <v>278.18</v>
      </c>
      <c r="Z505" s="144">
        <v>259.69</v>
      </c>
    </row>
    <row r="506" spans="2:26" x14ac:dyDescent="0.25">
      <c r="B506" s="124">
        <v>15</v>
      </c>
      <c r="C506" s="144">
        <v>0.46</v>
      </c>
      <c r="D506" s="144">
        <v>0.92</v>
      </c>
      <c r="E506" s="144">
        <v>0</v>
      </c>
      <c r="F506" s="144">
        <v>0</v>
      </c>
      <c r="G506" s="144">
        <v>0</v>
      </c>
      <c r="H506" s="144">
        <v>0</v>
      </c>
      <c r="I506" s="144">
        <v>0</v>
      </c>
      <c r="J506" s="144">
        <v>0</v>
      </c>
      <c r="K506" s="144">
        <v>0</v>
      </c>
      <c r="L506" s="144">
        <v>0</v>
      </c>
      <c r="M506" s="144">
        <v>30.25</v>
      </c>
      <c r="N506" s="144">
        <v>48.59</v>
      </c>
      <c r="O506" s="144">
        <v>69.94</v>
      </c>
      <c r="P506" s="144">
        <v>46.68</v>
      </c>
      <c r="Q506" s="144">
        <v>49.98</v>
      </c>
      <c r="R506" s="144">
        <v>75.069999999999993</v>
      </c>
      <c r="S506" s="144">
        <v>54.65</v>
      </c>
      <c r="T506" s="144">
        <v>87.52</v>
      </c>
      <c r="U506" s="144">
        <v>86.06</v>
      </c>
      <c r="V506" s="144">
        <v>81.11</v>
      </c>
      <c r="W506" s="144">
        <v>112.33</v>
      </c>
      <c r="X506" s="144">
        <v>236.23</v>
      </c>
      <c r="Y506" s="144">
        <v>164.34</v>
      </c>
      <c r="Z506" s="144">
        <v>882.17</v>
      </c>
    </row>
    <row r="507" spans="2:26" x14ac:dyDescent="0.25">
      <c r="B507" s="124">
        <v>16</v>
      </c>
      <c r="C507" s="144">
        <v>1.62</v>
      </c>
      <c r="D507" s="144">
        <v>0</v>
      </c>
      <c r="E507" s="144">
        <v>0</v>
      </c>
      <c r="F507" s="144">
        <v>0</v>
      </c>
      <c r="G507" s="144">
        <v>0</v>
      </c>
      <c r="H507" s="144">
        <v>0</v>
      </c>
      <c r="I507" s="144">
        <v>0</v>
      </c>
      <c r="J507" s="144">
        <v>0</v>
      </c>
      <c r="K507" s="144">
        <v>0</v>
      </c>
      <c r="L507" s="144">
        <v>0</v>
      </c>
      <c r="M507" s="144">
        <v>19.079999999999998</v>
      </c>
      <c r="N507" s="144">
        <v>17</v>
      </c>
      <c r="O507" s="144">
        <v>27.49</v>
      </c>
      <c r="P507" s="144">
        <v>9.07</v>
      </c>
      <c r="Q507" s="144">
        <v>5.98</v>
      </c>
      <c r="R507" s="144">
        <v>8.18</v>
      </c>
      <c r="S507" s="144">
        <v>0.14000000000000001</v>
      </c>
      <c r="T507" s="144">
        <v>29.78</v>
      </c>
      <c r="U507" s="144">
        <v>23.69</v>
      </c>
      <c r="V507" s="144">
        <v>70.959999999999994</v>
      </c>
      <c r="W507" s="144">
        <v>72.849999999999994</v>
      </c>
      <c r="X507" s="144">
        <v>60.55</v>
      </c>
      <c r="Y507" s="144">
        <v>89.62</v>
      </c>
      <c r="Z507" s="144">
        <v>371.92</v>
      </c>
    </row>
    <row r="508" spans="2:26" x14ac:dyDescent="0.25">
      <c r="B508" s="124">
        <v>17</v>
      </c>
      <c r="C508" s="144">
        <v>20.58</v>
      </c>
      <c r="D508" s="144">
        <v>10.34</v>
      </c>
      <c r="E508" s="144">
        <v>0</v>
      </c>
      <c r="F508" s="144">
        <v>0</v>
      </c>
      <c r="G508" s="144">
        <v>0</v>
      </c>
      <c r="H508" s="144">
        <v>0</v>
      </c>
      <c r="I508" s="144">
        <v>0</v>
      </c>
      <c r="J508" s="144">
        <v>0</v>
      </c>
      <c r="K508" s="144">
        <v>0</v>
      </c>
      <c r="L508" s="144">
        <v>0</v>
      </c>
      <c r="M508" s="144">
        <v>0</v>
      </c>
      <c r="N508" s="144">
        <v>0</v>
      </c>
      <c r="O508" s="144">
        <v>0</v>
      </c>
      <c r="P508" s="144">
        <v>0</v>
      </c>
      <c r="Q508" s="144">
        <v>0</v>
      </c>
      <c r="R508" s="144">
        <v>0</v>
      </c>
      <c r="S508" s="144">
        <v>0</v>
      </c>
      <c r="T508" s="144">
        <v>28.15</v>
      </c>
      <c r="U508" s="144">
        <v>53.32</v>
      </c>
      <c r="V508" s="144">
        <v>106.65</v>
      </c>
      <c r="W508" s="144">
        <v>88.7</v>
      </c>
      <c r="X508" s="144">
        <v>84.26</v>
      </c>
      <c r="Y508" s="144">
        <v>110.54</v>
      </c>
      <c r="Z508" s="144">
        <v>112.56</v>
      </c>
    </row>
    <row r="509" spans="2:26" x14ac:dyDescent="0.25">
      <c r="B509" s="124">
        <v>18</v>
      </c>
      <c r="C509" s="144">
        <v>0</v>
      </c>
      <c r="D509" s="144">
        <v>22.25</v>
      </c>
      <c r="E509" s="144">
        <v>14.51</v>
      </c>
      <c r="F509" s="144">
        <v>18.38</v>
      </c>
      <c r="G509" s="144">
        <v>8.07</v>
      </c>
      <c r="H509" s="144">
        <v>0</v>
      </c>
      <c r="I509" s="144">
        <v>0</v>
      </c>
      <c r="J509" s="144">
        <v>0</v>
      </c>
      <c r="K509" s="144">
        <v>0</v>
      </c>
      <c r="L509" s="144">
        <v>2.46</v>
      </c>
      <c r="M509" s="144">
        <v>0</v>
      </c>
      <c r="N509" s="144">
        <v>0</v>
      </c>
      <c r="O509" s="144">
        <v>1.22</v>
      </c>
      <c r="P509" s="144">
        <v>0</v>
      </c>
      <c r="Q509" s="144">
        <v>0.11</v>
      </c>
      <c r="R509" s="144">
        <v>8.6</v>
      </c>
      <c r="S509" s="144">
        <v>0</v>
      </c>
      <c r="T509" s="144">
        <v>4.99</v>
      </c>
      <c r="U509" s="144">
        <v>72.83</v>
      </c>
      <c r="V509" s="144">
        <v>90.76</v>
      </c>
      <c r="W509" s="144">
        <v>87.03</v>
      </c>
      <c r="X509" s="144">
        <v>80.989999999999995</v>
      </c>
      <c r="Y509" s="144">
        <v>147.85</v>
      </c>
      <c r="Z509" s="144">
        <v>174.24</v>
      </c>
    </row>
    <row r="510" spans="2:26" x14ac:dyDescent="0.25">
      <c r="B510" s="124">
        <v>19</v>
      </c>
      <c r="C510" s="144">
        <v>0</v>
      </c>
      <c r="D510" s="144">
        <v>21.72</v>
      </c>
      <c r="E510" s="144">
        <v>12.31</v>
      </c>
      <c r="F510" s="144">
        <v>5.71</v>
      </c>
      <c r="G510" s="144">
        <v>0</v>
      </c>
      <c r="H510" s="144">
        <v>32.76</v>
      </c>
      <c r="I510" s="144">
        <v>3.75</v>
      </c>
      <c r="J510" s="144">
        <v>42.04</v>
      </c>
      <c r="K510" s="144">
        <v>37.22</v>
      </c>
      <c r="L510" s="144">
        <v>43.55</v>
      </c>
      <c r="M510" s="144">
        <v>70.39</v>
      </c>
      <c r="N510" s="144">
        <v>68.97</v>
      </c>
      <c r="O510" s="144">
        <v>78.81</v>
      </c>
      <c r="P510" s="144">
        <v>62.8</v>
      </c>
      <c r="Q510" s="144">
        <v>68.989999999999995</v>
      </c>
      <c r="R510" s="144">
        <v>72.98</v>
      </c>
      <c r="S510" s="144">
        <v>66.099999999999994</v>
      </c>
      <c r="T510" s="144">
        <v>101.56</v>
      </c>
      <c r="U510" s="144">
        <v>155.33000000000001</v>
      </c>
      <c r="V510" s="144">
        <v>195.66</v>
      </c>
      <c r="W510" s="144">
        <v>193.45</v>
      </c>
      <c r="X510" s="144">
        <v>187.6</v>
      </c>
      <c r="Y510" s="144">
        <v>136.88</v>
      </c>
      <c r="Z510" s="144">
        <v>188.45</v>
      </c>
    </row>
    <row r="511" spans="2:26" x14ac:dyDescent="0.25">
      <c r="B511" s="124">
        <v>20</v>
      </c>
      <c r="C511" s="144">
        <v>2.21</v>
      </c>
      <c r="D511" s="144">
        <v>18.39</v>
      </c>
      <c r="E511" s="144">
        <v>6.81</v>
      </c>
      <c r="F511" s="144">
        <v>5.19</v>
      </c>
      <c r="G511" s="144">
        <v>0</v>
      </c>
      <c r="H511" s="144">
        <v>0</v>
      </c>
      <c r="I511" s="144">
        <v>0</v>
      </c>
      <c r="J511" s="144">
        <v>0.17</v>
      </c>
      <c r="K511" s="144">
        <v>0.71</v>
      </c>
      <c r="L511" s="144">
        <v>9.0299999999999994</v>
      </c>
      <c r="M511" s="144">
        <v>44.23</v>
      </c>
      <c r="N511" s="144">
        <v>69.67</v>
      </c>
      <c r="O511" s="144">
        <v>68.8</v>
      </c>
      <c r="P511" s="144">
        <v>58.61</v>
      </c>
      <c r="Q511" s="144">
        <v>55.55</v>
      </c>
      <c r="R511" s="144">
        <v>69.42</v>
      </c>
      <c r="S511" s="144">
        <v>58.72</v>
      </c>
      <c r="T511" s="144">
        <v>40.71</v>
      </c>
      <c r="U511" s="144">
        <v>39.630000000000003</v>
      </c>
      <c r="V511" s="144">
        <v>36.19</v>
      </c>
      <c r="W511" s="144">
        <v>44.26</v>
      </c>
      <c r="X511" s="144">
        <v>44.14</v>
      </c>
      <c r="Y511" s="144">
        <v>37.299999999999997</v>
      </c>
      <c r="Z511" s="144">
        <v>31.17</v>
      </c>
    </row>
    <row r="512" spans="2:26" x14ac:dyDescent="0.25">
      <c r="B512" s="124">
        <v>21</v>
      </c>
      <c r="C512" s="144">
        <v>11.29</v>
      </c>
      <c r="D512" s="144">
        <v>12.9</v>
      </c>
      <c r="E512" s="144">
        <v>0</v>
      </c>
      <c r="F512" s="144">
        <v>0</v>
      </c>
      <c r="G512" s="144">
        <v>0</v>
      </c>
      <c r="H512" s="144">
        <v>0</v>
      </c>
      <c r="I512" s="144">
        <v>0</v>
      </c>
      <c r="J512" s="144">
        <v>0</v>
      </c>
      <c r="K512" s="144">
        <v>0</v>
      </c>
      <c r="L512" s="144">
        <v>0</v>
      </c>
      <c r="M512" s="144">
        <v>0</v>
      </c>
      <c r="N512" s="144">
        <v>0</v>
      </c>
      <c r="O512" s="144">
        <v>0.28000000000000003</v>
      </c>
      <c r="P512" s="144">
        <v>0.23</v>
      </c>
      <c r="Q512" s="144">
        <v>0</v>
      </c>
      <c r="R512" s="144">
        <v>0</v>
      </c>
      <c r="S512" s="144">
        <v>0</v>
      </c>
      <c r="T512" s="144">
        <v>0</v>
      </c>
      <c r="U512" s="144">
        <v>3.64</v>
      </c>
      <c r="V512" s="144">
        <v>21.6</v>
      </c>
      <c r="W512" s="144">
        <v>22.61</v>
      </c>
      <c r="X512" s="144">
        <v>8.09</v>
      </c>
      <c r="Y512" s="144">
        <v>15.99</v>
      </c>
      <c r="Z512" s="144">
        <v>0.06</v>
      </c>
    </row>
    <row r="513" spans="2:26" x14ac:dyDescent="0.25">
      <c r="B513" s="124">
        <v>22</v>
      </c>
      <c r="C513" s="144">
        <v>0</v>
      </c>
      <c r="D513" s="144">
        <v>0</v>
      </c>
      <c r="E513" s="144">
        <v>0</v>
      </c>
      <c r="F513" s="144">
        <v>0</v>
      </c>
      <c r="G513" s="144">
        <v>0</v>
      </c>
      <c r="H513" s="144">
        <v>0</v>
      </c>
      <c r="I513" s="144">
        <v>0</v>
      </c>
      <c r="J513" s="144">
        <v>0</v>
      </c>
      <c r="K513" s="144">
        <v>0</v>
      </c>
      <c r="L513" s="144">
        <v>0</v>
      </c>
      <c r="M513" s="144">
        <v>0</v>
      </c>
      <c r="N513" s="144">
        <v>4.03</v>
      </c>
      <c r="O513" s="144">
        <v>55.46</v>
      </c>
      <c r="P513" s="144">
        <v>52.53</v>
      </c>
      <c r="Q513" s="144">
        <v>68.010000000000005</v>
      </c>
      <c r="R513" s="144">
        <v>85.2</v>
      </c>
      <c r="S513" s="144">
        <v>60.33</v>
      </c>
      <c r="T513" s="144">
        <v>122.72</v>
      </c>
      <c r="U513" s="144">
        <v>141</v>
      </c>
      <c r="V513" s="144">
        <v>120.97</v>
      </c>
      <c r="W513" s="144">
        <v>93.76</v>
      </c>
      <c r="X513" s="144">
        <v>108.06</v>
      </c>
      <c r="Y513" s="144">
        <v>123.99</v>
      </c>
      <c r="Z513" s="144">
        <v>147.26</v>
      </c>
    </row>
    <row r="514" spans="2:26" x14ac:dyDescent="0.25">
      <c r="B514" s="124">
        <v>23</v>
      </c>
      <c r="C514" s="144">
        <v>0</v>
      </c>
      <c r="D514" s="144">
        <v>0</v>
      </c>
      <c r="E514" s="144">
        <v>0</v>
      </c>
      <c r="F514" s="144">
        <v>0</v>
      </c>
      <c r="G514" s="144">
        <v>0</v>
      </c>
      <c r="H514" s="144">
        <v>0</v>
      </c>
      <c r="I514" s="144">
        <v>0</v>
      </c>
      <c r="J514" s="144">
        <v>0</v>
      </c>
      <c r="K514" s="144">
        <v>0</v>
      </c>
      <c r="L514" s="144">
        <v>0.05</v>
      </c>
      <c r="M514" s="144">
        <v>26.41</v>
      </c>
      <c r="N514" s="144">
        <v>54.5</v>
      </c>
      <c r="O514" s="144">
        <v>61.01</v>
      </c>
      <c r="P514" s="144">
        <v>47.44</v>
      </c>
      <c r="Q514" s="144">
        <v>55.18</v>
      </c>
      <c r="R514" s="144">
        <v>86.12</v>
      </c>
      <c r="S514" s="144">
        <v>73.92</v>
      </c>
      <c r="T514" s="144">
        <v>67.45</v>
      </c>
      <c r="U514" s="144">
        <v>132.05000000000001</v>
      </c>
      <c r="V514" s="144">
        <v>118.27</v>
      </c>
      <c r="W514" s="144">
        <v>93.12</v>
      </c>
      <c r="X514" s="144">
        <v>78.319999999999993</v>
      </c>
      <c r="Y514" s="144">
        <v>120.5</v>
      </c>
      <c r="Z514" s="144">
        <v>157.13</v>
      </c>
    </row>
    <row r="515" spans="2:26" x14ac:dyDescent="0.25">
      <c r="B515" s="124">
        <v>24</v>
      </c>
      <c r="C515" s="144">
        <v>0</v>
      </c>
      <c r="D515" s="144">
        <v>2.76</v>
      </c>
      <c r="E515" s="144">
        <v>0.04</v>
      </c>
      <c r="F515" s="144">
        <v>0</v>
      </c>
      <c r="G515" s="144">
        <v>0</v>
      </c>
      <c r="H515" s="144">
        <v>0</v>
      </c>
      <c r="I515" s="144">
        <v>0</v>
      </c>
      <c r="J515" s="144">
        <v>0</v>
      </c>
      <c r="K515" s="144">
        <v>0</v>
      </c>
      <c r="L515" s="144">
        <v>0</v>
      </c>
      <c r="M515" s="144">
        <v>0</v>
      </c>
      <c r="N515" s="144">
        <v>0</v>
      </c>
      <c r="O515" s="144">
        <v>0</v>
      </c>
      <c r="P515" s="144">
        <v>0.31</v>
      </c>
      <c r="Q515" s="144">
        <v>0</v>
      </c>
      <c r="R515" s="144">
        <v>0</v>
      </c>
      <c r="S515" s="144">
        <v>0.56999999999999995</v>
      </c>
      <c r="T515" s="144">
        <v>7.94</v>
      </c>
      <c r="U515" s="144">
        <v>16.87</v>
      </c>
      <c r="V515" s="144">
        <v>37.82</v>
      </c>
      <c r="W515" s="144">
        <v>12.76</v>
      </c>
      <c r="X515" s="144">
        <v>13.58</v>
      </c>
      <c r="Y515" s="144">
        <v>0</v>
      </c>
      <c r="Z515" s="144">
        <v>0</v>
      </c>
    </row>
    <row r="516" spans="2:26" x14ac:dyDescent="0.25">
      <c r="B516" s="124">
        <v>25</v>
      </c>
      <c r="C516" s="144">
        <v>0</v>
      </c>
      <c r="D516" s="144">
        <v>0</v>
      </c>
      <c r="E516" s="144">
        <v>0</v>
      </c>
      <c r="F516" s="144">
        <v>0</v>
      </c>
      <c r="G516" s="144">
        <v>0</v>
      </c>
      <c r="H516" s="144">
        <v>0</v>
      </c>
      <c r="I516" s="144">
        <v>0</v>
      </c>
      <c r="J516" s="144">
        <v>0</v>
      </c>
      <c r="K516" s="144">
        <v>0</v>
      </c>
      <c r="L516" s="144">
        <v>0</v>
      </c>
      <c r="M516" s="144">
        <v>0.86</v>
      </c>
      <c r="N516" s="144">
        <v>0.19</v>
      </c>
      <c r="O516" s="144">
        <v>0</v>
      </c>
      <c r="P516" s="144">
        <v>8.43</v>
      </c>
      <c r="Q516" s="144">
        <v>0</v>
      </c>
      <c r="R516" s="144">
        <v>0</v>
      </c>
      <c r="S516" s="144">
        <v>0</v>
      </c>
      <c r="T516" s="144">
        <v>16.36</v>
      </c>
      <c r="U516" s="144">
        <v>56.52</v>
      </c>
      <c r="V516" s="144">
        <v>56.72</v>
      </c>
      <c r="W516" s="144">
        <v>50.19</v>
      </c>
      <c r="X516" s="144">
        <v>25.11</v>
      </c>
      <c r="Y516" s="144">
        <v>23.8</v>
      </c>
      <c r="Z516" s="144">
        <v>26.14</v>
      </c>
    </row>
    <row r="517" spans="2:26" x14ac:dyDescent="0.25">
      <c r="B517" s="124">
        <v>26</v>
      </c>
      <c r="C517" s="144">
        <v>0</v>
      </c>
      <c r="D517" s="144">
        <v>0</v>
      </c>
      <c r="E517" s="144">
        <v>0.76</v>
      </c>
      <c r="F517" s="144">
        <v>0</v>
      </c>
      <c r="G517" s="144">
        <v>0</v>
      </c>
      <c r="H517" s="144">
        <v>0</v>
      </c>
      <c r="I517" s="144">
        <v>0</v>
      </c>
      <c r="J517" s="144">
        <v>0</v>
      </c>
      <c r="K517" s="144">
        <v>0</v>
      </c>
      <c r="L517" s="144">
        <v>1.18</v>
      </c>
      <c r="M517" s="144">
        <v>67.89</v>
      </c>
      <c r="N517" s="144">
        <v>0</v>
      </c>
      <c r="O517" s="144">
        <v>33.6</v>
      </c>
      <c r="P517" s="144">
        <v>25.52</v>
      </c>
      <c r="Q517" s="144">
        <v>15.7</v>
      </c>
      <c r="R517" s="144">
        <v>104.37</v>
      </c>
      <c r="S517" s="144">
        <v>103.27</v>
      </c>
      <c r="T517" s="144">
        <v>99.39</v>
      </c>
      <c r="U517" s="144">
        <v>108.31</v>
      </c>
      <c r="V517" s="144">
        <v>125.11</v>
      </c>
      <c r="W517" s="144">
        <v>118.97</v>
      </c>
      <c r="X517" s="144">
        <v>111.26</v>
      </c>
      <c r="Y517" s="144">
        <v>137.1</v>
      </c>
      <c r="Z517" s="144">
        <v>843.6</v>
      </c>
    </row>
    <row r="518" spans="2:26" x14ac:dyDescent="0.25">
      <c r="B518" s="124">
        <v>27</v>
      </c>
      <c r="C518" s="144">
        <v>51.75</v>
      </c>
      <c r="D518" s="144">
        <v>58.69</v>
      </c>
      <c r="E518" s="144">
        <v>0</v>
      </c>
      <c r="F518" s="144">
        <v>0.08</v>
      </c>
      <c r="G518" s="144">
        <v>0</v>
      </c>
      <c r="H518" s="144">
        <v>0</v>
      </c>
      <c r="I518" s="144">
        <v>0</v>
      </c>
      <c r="J518" s="144">
        <v>3.82</v>
      </c>
      <c r="K518" s="144">
        <v>11.59</v>
      </c>
      <c r="L518" s="144">
        <v>9.6</v>
      </c>
      <c r="M518" s="144">
        <v>15.75</v>
      </c>
      <c r="N518" s="144">
        <v>40.57</v>
      </c>
      <c r="O518" s="144">
        <v>117.73</v>
      </c>
      <c r="P518" s="144">
        <v>100.86</v>
      </c>
      <c r="Q518" s="144">
        <v>102.08</v>
      </c>
      <c r="R518" s="144">
        <v>119.49</v>
      </c>
      <c r="S518" s="144">
        <v>181.58</v>
      </c>
      <c r="T518" s="144">
        <v>168.65</v>
      </c>
      <c r="U518" s="144">
        <v>184.28</v>
      </c>
      <c r="V518" s="144">
        <v>169.76</v>
      </c>
      <c r="W518" s="144">
        <v>231.67</v>
      </c>
      <c r="X518" s="144">
        <v>250.37</v>
      </c>
      <c r="Y518" s="144">
        <v>221.27</v>
      </c>
      <c r="Z518" s="144">
        <v>334.04</v>
      </c>
    </row>
    <row r="519" spans="2:26" x14ac:dyDescent="0.25">
      <c r="B519" s="124">
        <v>28</v>
      </c>
      <c r="C519" s="144">
        <v>26</v>
      </c>
      <c r="D519" s="144">
        <v>16.940000000000001</v>
      </c>
      <c r="E519" s="144">
        <v>70.58</v>
      </c>
      <c r="F519" s="144">
        <v>41.89</v>
      </c>
      <c r="G519" s="144">
        <v>22.12</v>
      </c>
      <c r="H519" s="144">
        <v>0</v>
      </c>
      <c r="I519" s="144">
        <v>0</v>
      </c>
      <c r="J519" s="144">
        <v>34.729999999999997</v>
      </c>
      <c r="K519" s="144">
        <v>40.770000000000003</v>
      </c>
      <c r="L519" s="144">
        <v>35.39</v>
      </c>
      <c r="M519" s="144">
        <v>128.97999999999999</v>
      </c>
      <c r="N519" s="144">
        <v>144.09</v>
      </c>
      <c r="O519" s="144">
        <v>163.56</v>
      </c>
      <c r="P519" s="144">
        <v>127.47</v>
      </c>
      <c r="Q519" s="144">
        <v>134.82</v>
      </c>
      <c r="R519" s="144">
        <v>148.74</v>
      </c>
      <c r="S519" s="144">
        <v>170.5</v>
      </c>
      <c r="T519" s="144">
        <v>181.44</v>
      </c>
      <c r="U519" s="144">
        <v>190.07</v>
      </c>
      <c r="V519" s="144">
        <v>200.19</v>
      </c>
      <c r="W519" s="144">
        <v>164.14</v>
      </c>
      <c r="X519" s="144">
        <v>157.97</v>
      </c>
      <c r="Y519" s="144">
        <v>154.25</v>
      </c>
      <c r="Z519" s="144">
        <v>277.17</v>
      </c>
    </row>
    <row r="520" spans="2:26" x14ac:dyDescent="0.25">
      <c r="B520" s="124">
        <v>29</v>
      </c>
      <c r="C520" s="144">
        <v>3.38</v>
      </c>
      <c r="D520" s="144">
        <v>35.97</v>
      </c>
      <c r="E520" s="144">
        <v>22.22</v>
      </c>
      <c r="F520" s="144">
        <v>15.32</v>
      </c>
      <c r="G520" s="144">
        <v>0</v>
      </c>
      <c r="H520" s="144">
        <v>0</v>
      </c>
      <c r="I520" s="144">
        <v>0</v>
      </c>
      <c r="J520" s="144">
        <v>0.03</v>
      </c>
      <c r="K520" s="144">
        <v>1.36</v>
      </c>
      <c r="L520" s="144">
        <v>25.93</v>
      </c>
      <c r="M520" s="144">
        <v>16.91</v>
      </c>
      <c r="N520" s="144">
        <v>79.19</v>
      </c>
      <c r="O520" s="144">
        <v>109.14</v>
      </c>
      <c r="P520" s="144">
        <v>77.14</v>
      </c>
      <c r="Q520" s="144">
        <v>44.62</v>
      </c>
      <c r="R520" s="144">
        <v>128.91999999999999</v>
      </c>
      <c r="S520" s="144">
        <v>131.32</v>
      </c>
      <c r="T520" s="144">
        <v>137.99</v>
      </c>
      <c r="U520" s="144">
        <v>147.24</v>
      </c>
      <c r="V520" s="144">
        <v>141.4</v>
      </c>
      <c r="W520" s="144">
        <v>142.80000000000001</v>
      </c>
      <c r="X520" s="144">
        <v>241.45</v>
      </c>
      <c r="Y520" s="144">
        <v>229</v>
      </c>
      <c r="Z520" s="144">
        <v>208.04</v>
      </c>
    </row>
    <row r="521" spans="2:26" x14ac:dyDescent="0.25">
      <c r="B521" s="124">
        <v>30</v>
      </c>
      <c r="C521" s="144">
        <v>0</v>
      </c>
      <c r="D521" s="144">
        <v>0</v>
      </c>
      <c r="E521" s="144">
        <v>0</v>
      </c>
      <c r="F521" s="144">
        <v>0</v>
      </c>
      <c r="G521" s="144">
        <v>0</v>
      </c>
      <c r="H521" s="144">
        <v>0</v>
      </c>
      <c r="I521" s="144">
        <v>0</v>
      </c>
      <c r="J521" s="144">
        <v>0</v>
      </c>
      <c r="K521" s="144">
        <v>0</v>
      </c>
      <c r="L521" s="144">
        <v>0</v>
      </c>
      <c r="M521" s="144">
        <v>18.510000000000002</v>
      </c>
      <c r="N521" s="144">
        <v>25.14</v>
      </c>
      <c r="O521" s="144">
        <v>47.5</v>
      </c>
      <c r="P521" s="144">
        <v>24.89</v>
      </c>
      <c r="Q521" s="144">
        <v>0</v>
      </c>
      <c r="R521" s="144">
        <v>16.59</v>
      </c>
      <c r="S521" s="144">
        <v>32.770000000000003</v>
      </c>
      <c r="T521" s="144">
        <v>111.92</v>
      </c>
      <c r="U521" s="144">
        <v>150.07</v>
      </c>
      <c r="V521" s="144">
        <v>158.72999999999999</v>
      </c>
      <c r="W521" s="144">
        <v>126.98</v>
      </c>
      <c r="X521" s="144">
        <v>139.03</v>
      </c>
      <c r="Y521" s="144">
        <v>130.38</v>
      </c>
      <c r="Z521" s="144">
        <v>123.04</v>
      </c>
    </row>
    <row r="522" spans="2:26" x14ac:dyDescent="0.25">
      <c r="B522" s="124">
        <v>31</v>
      </c>
      <c r="C522" s="144">
        <v>15.22</v>
      </c>
      <c r="D522" s="144">
        <v>32.119999999999997</v>
      </c>
      <c r="E522" s="144">
        <v>62.12</v>
      </c>
      <c r="F522" s="144">
        <v>36.590000000000003</v>
      </c>
      <c r="G522" s="144">
        <v>21.29</v>
      </c>
      <c r="H522" s="144">
        <v>0</v>
      </c>
      <c r="I522" s="144">
        <v>0.24</v>
      </c>
      <c r="J522" s="144">
        <v>46.79</v>
      </c>
      <c r="K522" s="144">
        <v>46.44</v>
      </c>
      <c r="L522" s="144">
        <v>57.36</v>
      </c>
      <c r="M522" s="144">
        <v>85.45</v>
      </c>
      <c r="N522" s="144">
        <v>107.35</v>
      </c>
      <c r="O522" s="144">
        <v>123.72</v>
      </c>
      <c r="P522" s="144">
        <v>141.06</v>
      </c>
      <c r="Q522" s="144">
        <v>128.65</v>
      </c>
      <c r="R522" s="144">
        <v>171.38</v>
      </c>
      <c r="S522" s="144">
        <v>272.75</v>
      </c>
      <c r="T522" s="144">
        <v>133.5</v>
      </c>
      <c r="U522" s="144">
        <v>310.05</v>
      </c>
      <c r="V522" s="144">
        <v>319.60000000000002</v>
      </c>
      <c r="W522" s="144">
        <v>320.95</v>
      </c>
      <c r="X522" s="144">
        <v>344.79</v>
      </c>
      <c r="Y522" s="144">
        <v>330.31</v>
      </c>
      <c r="Z522" s="144">
        <v>298.31</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6"/>
      <c r="C524" s="147"/>
      <c r="D524" s="147"/>
      <c r="E524" s="147"/>
      <c r="F524" s="147"/>
      <c r="G524" s="147"/>
      <c r="H524" s="147"/>
      <c r="I524" s="147"/>
      <c r="J524" s="147"/>
      <c r="K524" s="147"/>
      <c r="L524" s="147"/>
      <c r="M524" s="147"/>
      <c r="N524" s="147"/>
      <c r="O524" s="147"/>
      <c r="P524" s="147"/>
      <c r="Q524" s="147"/>
      <c r="R524" s="147"/>
      <c r="S524" s="147"/>
      <c r="T524" s="148"/>
      <c r="U524" s="149" t="s">
        <v>81</v>
      </c>
      <c r="V524" s="149"/>
      <c r="W524" s="149"/>
      <c r="X524" s="149"/>
      <c r="Y524" s="149"/>
      <c r="Z524" s="149"/>
    </row>
    <row r="525" spans="2:26" ht="16.5" customHeight="1" x14ac:dyDescent="0.25">
      <c r="B525" s="32" t="s">
        <v>82</v>
      </c>
      <c r="C525" s="32"/>
      <c r="D525" s="32"/>
      <c r="E525" s="32"/>
      <c r="F525" s="32"/>
      <c r="G525" s="32"/>
      <c r="H525" s="32"/>
      <c r="I525" s="32"/>
      <c r="J525" s="32"/>
      <c r="K525" s="32"/>
      <c r="L525" s="32"/>
      <c r="M525" s="32"/>
      <c r="N525" s="32"/>
      <c r="O525" s="32"/>
      <c r="P525" s="32"/>
      <c r="Q525" s="32"/>
      <c r="R525" s="32"/>
      <c r="S525" s="32"/>
      <c r="T525" s="32"/>
      <c r="U525" s="150">
        <v>-2.15</v>
      </c>
      <c r="V525" s="17"/>
      <c r="W525" s="17"/>
      <c r="X525" s="17"/>
      <c r="Y525" s="17"/>
      <c r="Z525" s="17"/>
    </row>
    <row r="526" spans="2:26" ht="16.5" customHeight="1" x14ac:dyDescent="0.25">
      <c r="B526" s="32" t="s">
        <v>83</v>
      </c>
      <c r="C526" s="32"/>
      <c r="D526" s="32"/>
      <c r="E526" s="32"/>
      <c r="F526" s="32"/>
      <c r="G526" s="32"/>
      <c r="H526" s="32"/>
      <c r="I526" s="32"/>
      <c r="J526" s="32"/>
      <c r="K526" s="32"/>
      <c r="L526" s="32"/>
      <c r="M526" s="32"/>
      <c r="N526" s="32"/>
      <c r="O526" s="32"/>
      <c r="P526" s="32"/>
      <c r="Q526" s="32"/>
      <c r="R526" s="32"/>
      <c r="S526" s="32"/>
      <c r="T526" s="32"/>
      <c r="U526" s="150">
        <v>103.43</v>
      </c>
      <c r="V526" s="17"/>
      <c r="W526" s="17"/>
      <c r="X526" s="17"/>
      <c r="Y526" s="17"/>
      <c r="Z526" s="17"/>
    </row>
    <row r="527" spans="2:26" x14ac:dyDescent="0.25">
      <c r="B527" s="151"/>
      <c r="C527" s="151"/>
      <c r="D527" s="151"/>
      <c r="E527" s="151"/>
      <c r="F527" s="151"/>
      <c r="G527" s="151"/>
      <c r="H527" s="151"/>
      <c r="I527" s="151"/>
      <c r="J527" s="151"/>
      <c r="K527" s="151"/>
      <c r="L527" s="151"/>
      <c r="M527" s="151"/>
      <c r="N527" s="151"/>
      <c r="O527" s="151"/>
      <c r="P527" s="151"/>
      <c r="Q527" s="151"/>
      <c r="R527" s="151"/>
      <c r="S527" s="151"/>
      <c r="T527" s="151"/>
      <c r="U527" s="152"/>
      <c r="V527" s="92"/>
      <c r="W527" s="92"/>
      <c r="X527" s="92"/>
      <c r="Y527" s="92"/>
      <c r="Z527" s="92"/>
    </row>
    <row r="528" spans="2:26" x14ac:dyDescent="0.25">
      <c r="B528" s="110" t="s">
        <v>74</v>
      </c>
      <c r="C528" s="111"/>
      <c r="D528" s="111"/>
      <c r="E528" s="111"/>
      <c r="F528" s="111"/>
      <c r="G528" s="111"/>
      <c r="H528" s="111"/>
      <c r="I528" s="111"/>
      <c r="J528" s="111"/>
      <c r="K528" s="111"/>
      <c r="L528" s="111"/>
      <c r="M528" s="111"/>
      <c r="N528" s="111"/>
      <c r="O528" s="111"/>
      <c r="P528" s="111"/>
      <c r="Q528" s="111"/>
      <c r="R528" s="111"/>
      <c r="S528" s="111"/>
      <c r="T528" s="112"/>
      <c r="U528" s="131">
        <v>651441.99</v>
      </c>
      <c r="V528" s="114"/>
      <c r="W528" s="114"/>
      <c r="X528" s="114"/>
      <c r="Y528" s="114"/>
      <c r="Z528" s="115"/>
    </row>
    <row r="529" spans="1:26" x14ac:dyDescent="0.25">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x14ac:dyDescent="0.3">
      <c r="B530" s="117" t="s">
        <v>84</v>
      </c>
      <c r="C530" s="118"/>
      <c r="D530" s="118"/>
      <c r="E530" s="118"/>
      <c r="F530" s="118"/>
      <c r="G530" s="118"/>
      <c r="H530" s="118"/>
      <c r="I530" s="118"/>
      <c r="J530" s="118"/>
      <c r="K530" s="118"/>
      <c r="L530" s="118"/>
      <c r="M530" s="118"/>
      <c r="N530" s="118"/>
      <c r="O530" s="118"/>
      <c r="P530" s="118"/>
      <c r="Q530" s="118"/>
      <c r="R530" s="118"/>
      <c r="S530" s="118"/>
      <c r="T530" s="118"/>
      <c r="U530" s="118"/>
      <c r="V530" s="118"/>
      <c r="W530" s="118"/>
      <c r="X530" s="118"/>
      <c r="Y530" s="118"/>
      <c r="Z530" s="119"/>
    </row>
    <row r="531" spans="1:26" ht="35.25" customHeight="1" x14ac:dyDescent="0.25">
      <c r="B531" s="74" t="s">
        <v>85</v>
      </c>
      <c r="C531" s="75"/>
      <c r="D531" s="75"/>
      <c r="E531" s="75"/>
      <c r="F531" s="75"/>
      <c r="G531" s="75"/>
      <c r="H531" s="75"/>
      <c r="I531" s="75"/>
      <c r="J531" s="75"/>
      <c r="K531" s="75"/>
      <c r="L531" s="75"/>
      <c r="M531" s="75"/>
      <c r="N531" s="75"/>
      <c r="O531" s="75"/>
      <c r="P531" s="75"/>
      <c r="Q531" s="75"/>
      <c r="R531" s="75"/>
      <c r="S531" s="75"/>
      <c r="T531" s="75"/>
      <c r="U531" s="75"/>
      <c r="V531" s="75"/>
      <c r="W531" s="75"/>
      <c r="X531" s="75"/>
      <c r="Y531" s="75"/>
      <c r="Z531" s="76"/>
    </row>
    <row r="532" spans="1:26" ht="15" customHeight="1" x14ac:dyDescent="0.25">
      <c r="A532" s="24"/>
      <c r="B532" s="110" t="s">
        <v>60</v>
      </c>
      <c r="C532" s="111"/>
      <c r="D532" s="111"/>
      <c r="E532" s="111"/>
      <c r="F532" s="111"/>
      <c r="G532" s="111"/>
      <c r="H532" s="111"/>
      <c r="I532" s="111"/>
      <c r="J532" s="111"/>
      <c r="K532" s="111"/>
      <c r="L532" s="111"/>
      <c r="M532" s="111"/>
      <c r="N532" s="111"/>
      <c r="O532" s="111"/>
      <c r="P532" s="111"/>
      <c r="Q532" s="111"/>
      <c r="R532" s="111"/>
      <c r="S532" s="111"/>
      <c r="T532" s="111"/>
      <c r="U532" s="111"/>
      <c r="V532" s="111"/>
      <c r="W532" s="111"/>
      <c r="X532" s="111"/>
      <c r="Y532" s="111"/>
      <c r="Z532" s="112"/>
    </row>
    <row r="533" spans="1:26" x14ac:dyDescent="0.25">
      <c r="B533" s="153" t="s">
        <v>61</v>
      </c>
      <c r="C533" s="140" t="s">
        <v>62</v>
      </c>
      <c r="D533" s="140"/>
      <c r="E533" s="140"/>
      <c r="F533" s="140"/>
      <c r="G533" s="140"/>
      <c r="H533" s="140"/>
      <c r="I533" s="140"/>
      <c r="J533" s="140"/>
      <c r="K533" s="140"/>
      <c r="L533" s="140"/>
      <c r="M533" s="140"/>
      <c r="N533" s="140"/>
      <c r="O533" s="140"/>
      <c r="P533" s="140"/>
      <c r="Q533" s="140"/>
      <c r="R533" s="140"/>
      <c r="S533" s="140"/>
      <c r="T533" s="140"/>
      <c r="U533" s="140"/>
      <c r="V533" s="140"/>
      <c r="W533" s="140"/>
      <c r="X533" s="140"/>
      <c r="Y533" s="140"/>
      <c r="Z533" s="140"/>
    </row>
    <row r="534" spans="1:26" x14ac:dyDescent="0.25">
      <c r="B534" s="97" t="s">
        <v>63</v>
      </c>
      <c r="C534" s="85">
        <v>0</v>
      </c>
      <c r="D534" s="85">
        <v>4.1666666666666664E-2</v>
      </c>
      <c r="E534" s="85">
        <v>8.3333333333333329E-2</v>
      </c>
      <c r="F534" s="85">
        <v>0.125</v>
      </c>
      <c r="G534" s="85">
        <v>0.16666666666666666</v>
      </c>
      <c r="H534" s="85">
        <v>0.20833333333333334</v>
      </c>
      <c r="I534" s="85">
        <v>0.25</v>
      </c>
      <c r="J534" s="85">
        <v>0.29166666666666669</v>
      </c>
      <c r="K534" s="85">
        <v>0.33333333333333331</v>
      </c>
      <c r="L534" s="85">
        <v>0.375</v>
      </c>
      <c r="M534" s="85">
        <v>0.41666666666666669</v>
      </c>
      <c r="N534" s="85">
        <v>0.45833333333333331</v>
      </c>
      <c r="O534" s="85">
        <v>0.5</v>
      </c>
      <c r="P534" s="85">
        <v>0.54166666666666663</v>
      </c>
      <c r="Q534" s="85">
        <v>0.58333333333333337</v>
      </c>
      <c r="R534" s="85">
        <v>0.625</v>
      </c>
      <c r="S534" s="85">
        <v>0.66666666666666663</v>
      </c>
      <c r="T534" s="85">
        <v>0.70833333333333337</v>
      </c>
      <c r="U534" s="85">
        <v>0.75</v>
      </c>
      <c r="V534" s="85">
        <v>0.79166666666666663</v>
      </c>
      <c r="W534" s="85">
        <v>0.83333333333333337</v>
      </c>
      <c r="X534" s="85">
        <v>0.875</v>
      </c>
      <c r="Y534" s="85">
        <v>0.91666666666666663</v>
      </c>
      <c r="Z534" s="85">
        <v>0.95833333333333337</v>
      </c>
    </row>
    <row r="535" spans="1:26" x14ac:dyDescent="0.25">
      <c r="B535" s="99"/>
      <c r="C535" s="86" t="s">
        <v>64</v>
      </c>
      <c r="D535" s="86" t="s">
        <v>64</v>
      </c>
      <c r="E535" s="86" t="s">
        <v>64</v>
      </c>
      <c r="F535" s="86" t="s">
        <v>64</v>
      </c>
      <c r="G535" s="86" t="s">
        <v>64</v>
      </c>
      <c r="H535" s="86" t="s">
        <v>64</v>
      </c>
      <c r="I535" s="86" t="s">
        <v>64</v>
      </c>
      <c r="J535" s="86" t="s">
        <v>64</v>
      </c>
      <c r="K535" s="86" t="s">
        <v>64</v>
      </c>
      <c r="L535" s="86" t="s">
        <v>64</v>
      </c>
      <c r="M535" s="86" t="s">
        <v>64</v>
      </c>
      <c r="N535" s="86" t="s">
        <v>64</v>
      </c>
      <c r="O535" s="86" t="s">
        <v>64</v>
      </c>
      <c r="P535" s="86" t="s">
        <v>64</v>
      </c>
      <c r="Q535" s="86" t="s">
        <v>64</v>
      </c>
      <c r="R535" s="86" t="s">
        <v>64</v>
      </c>
      <c r="S535" s="86" t="s">
        <v>64</v>
      </c>
      <c r="T535" s="86" t="s">
        <v>64</v>
      </c>
      <c r="U535" s="86" t="s">
        <v>64</v>
      </c>
      <c r="V535" s="86" t="s">
        <v>64</v>
      </c>
      <c r="W535" s="86" t="s">
        <v>64</v>
      </c>
      <c r="X535" s="86" t="s">
        <v>64</v>
      </c>
      <c r="Y535" s="86" t="s">
        <v>64</v>
      </c>
      <c r="Z535" s="86" t="s">
        <v>65</v>
      </c>
    </row>
    <row r="536" spans="1:26" x14ac:dyDescent="0.25">
      <c r="B536" s="101"/>
      <c r="C536" s="87">
        <v>4.1666666666666664E-2</v>
      </c>
      <c r="D536" s="87">
        <v>8.3333333333333329E-2</v>
      </c>
      <c r="E536" s="87">
        <v>0.125</v>
      </c>
      <c r="F536" s="87">
        <v>0.16666666666666666</v>
      </c>
      <c r="G536" s="87">
        <v>0.20833333333333334</v>
      </c>
      <c r="H536" s="87">
        <v>0.25</v>
      </c>
      <c r="I536" s="87">
        <v>0.29166666666666669</v>
      </c>
      <c r="J536" s="87">
        <v>0.33333333333333331</v>
      </c>
      <c r="K536" s="87">
        <v>0.375</v>
      </c>
      <c r="L536" s="87">
        <v>0.41666666666666669</v>
      </c>
      <c r="M536" s="87">
        <v>0.45833333333333331</v>
      </c>
      <c r="N536" s="87">
        <v>0.5</v>
      </c>
      <c r="O536" s="87">
        <v>0.54166666666666663</v>
      </c>
      <c r="P536" s="87">
        <v>0.58333333333333337</v>
      </c>
      <c r="Q536" s="87">
        <v>0.625</v>
      </c>
      <c r="R536" s="87">
        <v>0.66666666666666663</v>
      </c>
      <c r="S536" s="87">
        <v>0.70833333333333337</v>
      </c>
      <c r="T536" s="87">
        <v>0.75</v>
      </c>
      <c r="U536" s="87">
        <v>0.79166666666666663</v>
      </c>
      <c r="V536" s="87">
        <v>0.83333333333333337</v>
      </c>
      <c r="W536" s="87">
        <v>0.875</v>
      </c>
      <c r="X536" s="87">
        <v>0.91666666666666663</v>
      </c>
      <c r="Y536" s="87">
        <v>0.95833333333333337</v>
      </c>
      <c r="Z536" s="87">
        <v>0</v>
      </c>
    </row>
    <row r="537" spans="1:26" x14ac:dyDescent="0.25">
      <c r="B537" s="124">
        <v>1</v>
      </c>
      <c r="C537" s="125">
        <v>1186.18</v>
      </c>
      <c r="D537" s="125">
        <v>1178.73</v>
      </c>
      <c r="E537" s="125">
        <v>1177.51</v>
      </c>
      <c r="F537" s="125">
        <v>1174.68</v>
      </c>
      <c r="G537" s="125">
        <v>1177.45</v>
      </c>
      <c r="H537" s="125">
        <v>1166.42</v>
      </c>
      <c r="I537" s="125">
        <v>1176.3900000000001</v>
      </c>
      <c r="J537" s="125">
        <v>1166.45</v>
      </c>
      <c r="K537" s="125">
        <v>1171.32</v>
      </c>
      <c r="L537" s="125">
        <v>1171.6400000000001</v>
      </c>
      <c r="M537" s="125">
        <v>1173.51</v>
      </c>
      <c r="N537" s="125">
        <v>1172.4100000000001</v>
      </c>
      <c r="O537" s="125">
        <v>1169.77</v>
      </c>
      <c r="P537" s="125">
        <v>1171.0899999999999</v>
      </c>
      <c r="Q537" s="125">
        <v>1187.73</v>
      </c>
      <c r="R537" s="125">
        <v>1198.71</v>
      </c>
      <c r="S537" s="125">
        <v>1210.56</v>
      </c>
      <c r="T537" s="125">
        <v>1218.52</v>
      </c>
      <c r="U537" s="125">
        <v>1236.2</v>
      </c>
      <c r="V537" s="125">
        <v>1240.03</v>
      </c>
      <c r="W537" s="125">
        <v>1219.95</v>
      </c>
      <c r="X537" s="125">
        <v>1194.52</v>
      </c>
      <c r="Y537" s="125">
        <v>1175.8699999999999</v>
      </c>
      <c r="Z537" s="125">
        <v>1166.77</v>
      </c>
    </row>
    <row r="538" spans="1:26" x14ac:dyDescent="0.25">
      <c r="B538" s="124">
        <v>2</v>
      </c>
      <c r="C538" s="125">
        <v>1181.55</v>
      </c>
      <c r="D538" s="125">
        <v>1163.52</v>
      </c>
      <c r="E538" s="125">
        <v>1161.0899999999999</v>
      </c>
      <c r="F538" s="125">
        <v>1168.3800000000001</v>
      </c>
      <c r="G538" s="125">
        <v>1161.45</v>
      </c>
      <c r="H538" s="125">
        <v>1168.42</v>
      </c>
      <c r="I538" s="125">
        <v>1202.6500000000001</v>
      </c>
      <c r="J538" s="125">
        <v>1213.74</v>
      </c>
      <c r="K538" s="125">
        <v>1217.79</v>
      </c>
      <c r="L538" s="125">
        <v>1282.56</v>
      </c>
      <c r="M538" s="125">
        <v>1270.3399999999999</v>
      </c>
      <c r="N538" s="125">
        <v>1267.8599999999999</v>
      </c>
      <c r="O538" s="125">
        <v>1270.67</v>
      </c>
      <c r="P538" s="125">
        <v>1294.96</v>
      </c>
      <c r="Q538" s="125">
        <v>1306.9000000000001</v>
      </c>
      <c r="R538" s="125">
        <v>1308.45</v>
      </c>
      <c r="S538" s="125">
        <v>1311.16</v>
      </c>
      <c r="T538" s="125">
        <v>1306.3699999999999</v>
      </c>
      <c r="U538" s="125">
        <v>1311.22</v>
      </c>
      <c r="V538" s="125">
        <v>1310.72</v>
      </c>
      <c r="W538" s="125">
        <v>1286.48</v>
      </c>
      <c r="X538" s="125">
        <v>1256.1300000000001</v>
      </c>
      <c r="Y538" s="125">
        <v>1238.6099999999999</v>
      </c>
      <c r="Z538" s="125">
        <v>1184.43</v>
      </c>
    </row>
    <row r="539" spans="1:26" x14ac:dyDescent="0.25">
      <c r="B539" s="124">
        <v>3</v>
      </c>
      <c r="C539" s="125">
        <v>1186.1199999999999</v>
      </c>
      <c r="D539" s="125">
        <v>1183.08</v>
      </c>
      <c r="E539" s="125">
        <v>1145.8900000000001</v>
      </c>
      <c r="F539" s="125">
        <v>1155.71</v>
      </c>
      <c r="G539" s="125">
        <v>1157.43</v>
      </c>
      <c r="H539" s="125">
        <v>1185.21</v>
      </c>
      <c r="I539" s="125">
        <v>1214.3900000000001</v>
      </c>
      <c r="J539" s="125">
        <v>1231.8</v>
      </c>
      <c r="K539" s="125">
        <v>1286.1600000000001</v>
      </c>
      <c r="L539" s="125">
        <v>1294.7</v>
      </c>
      <c r="M539" s="125">
        <v>1293.67</v>
      </c>
      <c r="N539" s="125">
        <v>1291.93</v>
      </c>
      <c r="O539" s="125">
        <v>1295.1300000000001</v>
      </c>
      <c r="P539" s="125">
        <v>1312.21</v>
      </c>
      <c r="Q539" s="125">
        <v>1329.97</v>
      </c>
      <c r="R539" s="125">
        <v>1327.38</v>
      </c>
      <c r="S539" s="125">
        <v>1325.05</v>
      </c>
      <c r="T539" s="125">
        <v>1317.98</v>
      </c>
      <c r="U539" s="125">
        <v>1295.93</v>
      </c>
      <c r="V539" s="125">
        <v>1295.52</v>
      </c>
      <c r="W539" s="125">
        <v>1264.9100000000001</v>
      </c>
      <c r="X539" s="125">
        <v>1230.56</v>
      </c>
      <c r="Y539" s="125">
        <v>1169.5899999999999</v>
      </c>
      <c r="Z539" s="125">
        <v>1170.3900000000001</v>
      </c>
    </row>
    <row r="540" spans="1:26" x14ac:dyDescent="0.25">
      <c r="B540" s="124">
        <v>4</v>
      </c>
      <c r="C540" s="125">
        <v>1166.1300000000001</v>
      </c>
      <c r="D540" s="125">
        <v>1155.3</v>
      </c>
      <c r="E540" s="125">
        <v>1153.57</v>
      </c>
      <c r="F540" s="125">
        <v>1153.68</v>
      </c>
      <c r="G540" s="125">
        <v>1175.5999999999999</v>
      </c>
      <c r="H540" s="125">
        <v>1187.54</v>
      </c>
      <c r="I540" s="125">
        <v>1222.6500000000001</v>
      </c>
      <c r="J540" s="125">
        <v>1259.3599999999999</v>
      </c>
      <c r="K540" s="125">
        <v>1326.49</v>
      </c>
      <c r="L540" s="125">
        <v>1328.62</v>
      </c>
      <c r="M540" s="125">
        <v>1320.8</v>
      </c>
      <c r="N540" s="125">
        <v>1320.23</v>
      </c>
      <c r="O540" s="125">
        <v>1322.5</v>
      </c>
      <c r="P540" s="125">
        <v>1343.54</v>
      </c>
      <c r="Q540" s="125">
        <v>1353.38</v>
      </c>
      <c r="R540" s="125">
        <v>1345.84</v>
      </c>
      <c r="S540" s="125">
        <v>1338.04</v>
      </c>
      <c r="T540" s="125">
        <v>1330.92</v>
      </c>
      <c r="U540" s="125">
        <v>1338.53</v>
      </c>
      <c r="V540" s="125">
        <v>1311.3</v>
      </c>
      <c r="W540" s="125">
        <v>1287.32</v>
      </c>
      <c r="X540" s="125">
        <v>1259.6300000000001</v>
      </c>
      <c r="Y540" s="125">
        <v>1239.74</v>
      </c>
      <c r="Z540" s="125">
        <v>1181.8499999999999</v>
      </c>
    </row>
    <row r="541" spans="1:26" x14ac:dyDescent="0.25">
      <c r="B541" s="124">
        <v>5</v>
      </c>
      <c r="C541" s="125">
        <v>1147.7</v>
      </c>
      <c r="D541" s="125">
        <v>1147.77</v>
      </c>
      <c r="E541" s="125">
        <v>1127.1400000000001</v>
      </c>
      <c r="F541" s="125">
        <v>1151</v>
      </c>
      <c r="G541" s="125">
        <v>1174.68</v>
      </c>
      <c r="H541" s="125">
        <v>1184.08</v>
      </c>
      <c r="I541" s="125">
        <v>1215.96</v>
      </c>
      <c r="J541" s="125">
        <v>1251.43</v>
      </c>
      <c r="K541" s="125">
        <v>1309.8399999999999</v>
      </c>
      <c r="L541" s="125">
        <v>1310.73</v>
      </c>
      <c r="M541" s="125">
        <v>1305.56</v>
      </c>
      <c r="N541" s="125">
        <v>1306.1500000000001</v>
      </c>
      <c r="O541" s="125">
        <v>1310.94</v>
      </c>
      <c r="P541" s="125">
        <v>1330.39</v>
      </c>
      <c r="Q541" s="125">
        <v>1334.7</v>
      </c>
      <c r="R541" s="125">
        <v>1331.78</v>
      </c>
      <c r="S541" s="125">
        <v>1328.81</v>
      </c>
      <c r="T541" s="125">
        <v>1315.33</v>
      </c>
      <c r="U541" s="125">
        <v>1319.71</v>
      </c>
      <c r="V541" s="125">
        <v>1294.99</v>
      </c>
      <c r="W541" s="125">
        <v>1259.3</v>
      </c>
      <c r="X541" s="125">
        <v>1223.53</v>
      </c>
      <c r="Y541" s="125">
        <v>1197.8499999999999</v>
      </c>
      <c r="Z541" s="125">
        <v>1146.04</v>
      </c>
    </row>
    <row r="542" spans="1:26" x14ac:dyDescent="0.25">
      <c r="B542" s="124">
        <v>6</v>
      </c>
      <c r="C542" s="125">
        <v>1136.5999999999999</v>
      </c>
      <c r="D542" s="125">
        <v>1126.23</v>
      </c>
      <c r="E542" s="125">
        <v>1120.3</v>
      </c>
      <c r="F542" s="125">
        <v>1133.68</v>
      </c>
      <c r="G542" s="125">
        <v>1132.8900000000001</v>
      </c>
      <c r="H542" s="125">
        <v>1162.3900000000001</v>
      </c>
      <c r="I542" s="125">
        <v>1200.1500000000001</v>
      </c>
      <c r="J542" s="125">
        <v>1216.05</v>
      </c>
      <c r="K542" s="125">
        <v>1277.08</v>
      </c>
      <c r="L542" s="125">
        <v>1304.0999999999999</v>
      </c>
      <c r="M542" s="125">
        <v>1301.99</v>
      </c>
      <c r="N542" s="125">
        <v>1302.01</v>
      </c>
      <c r="O542" s="125">
        <v>1316.06</v>
      </c>
      <c r="P542" s="125">
        <v>1332.53</v>
      </c>
      <c r="Q542" s="125">
        <v>1331.71</v>
      </c>
      <c r="R542" s="125">
        <v>1331.33</v>
      </c>
      <c r="S542" s="125">
        <v>1332.39</v>
      </c>
      <c r="T542" s="125">
        <v>1326.48</v>
      </c>
      <c r="U542" s="125">
        <v>1297.0999999999999</v>
      </c>
      <c r="V542" s="125">
        <v>1298.46</v>
      </c>
      <c r="W542" s="125">
        <v>1264.68</v>
      </c>
      <c r="X542" s="125">
        <v>1253.33</v>
      </c>
      <c r="Y542" s="125">
        <v>1224.81</v>
      </c>
      <c r="Z542" s="125">
        <v>1164.8599999999999</v>
      </c>
    </row>
    <row r="543" spans="1:26" x14ac:dyDescent="0.25">
      <c r="B543" s="124">
        <v>7</v>
      </c>
      <c r="C543" s="125">
        <v>1174.97</v>
      </c>
      <c r="D543" s="125">
        <v>1156.95</v>
      </c>
      <c r="E543" s="125">
        <v>1153.3900000000001</v>
      </c>
      <c r="F543" s="125">
        <v>1158.22</v>
      </c>
      <c r="G543" s="125">
        <v>1155.69</v>
      </c>
      <c r="H543" s="125">
        <v>1180.3900000000001</v>
      </c>
      <c r="I543" s="125">
        <v>1186.6600000000001</v>
      </c>
      <c r="J543" s="125">
        <v>1210.6500000000001</v>
      </c>
      <c r="K543" s="125">
        <v>1255.7</v>
      </c>
      <c r="L543" s="125">
        <v>1279.73</v>
      </c>
      <c r="M543" s="125">
        <v>1275.5999999999999</v>
      </c>
      <c r="N543" s="125">
        <v>1273.75</v>
      </c>
      <c r="O543" s="125">
        <v>1276.03</v>
      </c>
      <c r="P543" s="125">
        <v>1296.3900000000001</v>
      </c>
      <c r="Q543" s="125">
        <v>1309.24</v>
      </c>
      <c r="R543" s="125">
        <v>1302.9100000000001</v>
      </c>
      <c r="S543" s="125">
        <v>1298.57</v>
      </c>
      <c r="T543" s="125">
        <v>1315.22</v>
      </c>
      <c r="U543" s="125">
        <v>1295.69</v>
      </c>
      <c r="V543" s="125">
        <v>1296.18</v>
      </c>
      <c r="W543" s="125">
        <v>1268.08</v>
      </c>
      <c r="X543" s="125">
        <v>1237.03</v>
      </c>
      <c r="Y543" s="125">
        <v>1213.0999999999999</v>
      </c>
      <c r="Z543" s="125">
        <v>1170.8699999999999</v>
      </c>
    </row>
    <row r="544" spans="1:26" x14ac:dyDescent="0.25">
      <c r="B544" s="124">
        <v>8</v>
      </c>
      <c r="C544" s="125">
        <v>1130.76</v>
      </c>
      <c r="D544" s="125">
        <v>1126.5999999999999</v>
      </c>
      <c r="E544" s="125">
        <v>1101.4000000000001</v>
      </c>
      <c r="F544" s="125">
        <v>1086.8800000000001</v>
      </c>
      <c r="G544" s="125">
        <v>1119.6099999999999</v>
      </c>
      <c r="H544" s="125">
        <v>1146.42</v>
      </c>
      <c r="I544" s="125">
        <v>1183.23</v>
      </c>
      <c r="J544" s="125">
        <v>1209.23</v>
      </c>
      <c r="K544" s="125">
        <v>1211.6099999999999</v>
      </c>
      <c r="L544" s="125">
        <v>1262.3599999999999</v>
      </c>
      <c r="M544" s="125">
        <v>1263.27</v>
      </c>
      <c r="N544" s="125">
        <v>1262.94</v>
      </c>
      <c r="O544" s="125">
        <v>1269.27</v>
      </c>
      <c r="P544" s="125">
        <v>1289.05</v>
      </c>
      <c r="Q544" s="125">
        <v>1306.4100000000001</v>
      </c>
      <c r="R544" s="125">
        <v>1301.1300000000001</v>
      </c>
      <c r="S544" s="125">
        <v>1296.74</v>
      </c>
      <c r="T544" s="125">
        <v>1282.4000000000001</v>
      </c>
      <c r="U544" s="125">
        <v>1257.46</v>
      </c>
      <c r="V544" s="125">
        <v>1239.79</v>
      </c>
      <c r="W544" s="125">
        <v>1216.52</v>
      </c>
      <c r="X544" s="125">
        <v>1199.1600000000001</v>
      </c>
      <c r="Y544" s="125">
        <v>1135.49</v>
      </c>
      <c r="Z544" s="125">
        <v>1125.6199999999999</v>
      </c>
    </row>
    <row r="545" spans="2:26" x14ac:dyDescent="0.25">
      <c r="B545" s="124">
        <v>9</v>
      </c>
      <c r="C545" s="125">
        <v>1156.3399999999999</v>
      </c>
      <c r="D545" s="125">
        <v>1153.54</v>
      </c>
      <c r="E545" s="125">
        <v>1140.29</v>
      </c>
      <c r="F545" s="125">
        <v>1146.81</v>
      </c>
      <c r="G545" s="125">
        <v>1189.1300000000001</v>
      </c>
      <c r="H545" s="125">
        <v>1218.3499999999999</v>
      </c>
      <c r="I545" s="125">
        <v>1270.22</v>
      </c>
      <c r="J545" s="125">
        <v>1334.38</v>
      </c>
      <c r="K545" s="125">
        <v>1327.26</v>
      </c>
      <c r="L545" s="125">
        <v>1325.55</v>
      </c>
      <c r="M545" s="125">
        <v>1320.81</v>
      </c>
      <c r="N545" s="125">
        <v>1321.09</v>
      </c>
      <c r="O545" s="125">
        <v>1323.34</v>
      </c>
      <c r="P545" s="125">
        <v>1331.06</v>
      </c>
      <c r="Q545" s="125">
        <v>1342.96</v>
      </c>
      <c r="R545" s="125">
        <v>1334.14</v>
      </c>
      <c r="S545" s="125">
        <v>1321.27</v>
      </c>
      <c r="T545" s="125">
        <v>1301.42</v>
      </c>
      <c r="U545" s="125">
        <v>1305.0899999999999</v>
      </c>
      <c r="V545" s="125">
        <v>1269.5999999999999</v>
      </c>
      <c r="W545" s="125">
        <v>1216.8499999999999</v>
      </c>
      <c r="X545" s="125">
        <v>1216.98</v>
      </c>
      <c r="Y545" s="125">
        <v>1205.1099999999999</v>
      </c>
      <c r="Z545" s="125">
        <v>1158.21</v>
      </c>
    </row>
    <row r="546" spans="2:26" x14ac:dyDescent="0.25">
      <c r="B546" s="124">
        <v>10</v>
      </c>
      <c r="C546" s="125">
        <v>1172.68</v>
      </c>
      <c r="D546" s="125">
        <v>1174.56</v>
      </c>
      <c r="E546" s="125">
        <v>1163.01</v>
      </c>
      <c r="F546" s="125">
        <v>1171.71</v>
      </c>
      <c r="G546" s="125">
        <v>1213.5999999999999</v>
      </c>
      <c r="H546" s="125">
        <v>1252.95</v>
      </c>
      <c r="I546" s="125">
        <v>1324.01</v>
      </c>
      <c r="J546" s="125">
        <v>1358.49</v>
      </c>
      <c r="K546" s="125">
        <v>1347.96</v>
      </c>
      <c r="L546" s="125">
        <v>1371.83</v>
      </c>
      <c r="M546" s="125">
        <v>1372.55</v>
      </c>
      <c r="N546" s="125">
        <v>1359.88</v>
      </c>
      <c r="O546" s="125">
        <v>1374.64</v>
      </c>
      <c r="P546" s="125">
        <v>1416.74</v>
      </c>
      <c r="Q546" s="125">
        <v>1447.49</v>
      </c>
      <c r="R546" s="125">
        <v>1433.62</v>
      </c>
      <c r="S546" s="125">
        <v>1374.52</v>
      </c>
      <c r="T546" s="125">
        <v>1352.74</v>
      </c>
      <c r="U546" s="125">
        <v>1372.93</v>
      </c>
      <c r="V546" s="125">
        <v>1307.58</v>
      </c>
      <c r="W546" s="125">
        <v>1251.82</v>
      </c>
      <c r="X546" s="125">
        <v>1245.56</v>
      </c>
      <c r="Y546" s="125">
        <v>1221.0899999999999</v>
      </c>
      <c r="Z546" s="125">
        <v>1193.3699999999999</v>
      </c>
    </row>
    <row r="547" spans="2:26" x14ac:dyDescent="0.25">
      <c r="B547" s="124">
        <v>11</v>
      </c>
      <c r="C547" s="125">
        <v>1183.8599999999999</v>
      </c>
      <c r="D547" s="125">
        <v>1168.49</v>
      </c>
      <c r="E547" s="125">
        <v>1161.23</v>
      </c>
      <c r="F547" s="125">
        <v>1150.0999999999999</v>
      </c>
      <c r="G547" s="125">
        <v>1170.5899999999999</v>
      </c>
      <c r="H547" s="125">
        <v>1197.75</v>
      </c>
      <c r="I547" s="125">
        <v>1252.69</v>
      </c>
      <c r="J547" s="125">
        <v>1297.99</v>
      </c>
      <c r="K547" s="125">
        <v>1323.33</v>
      </c>
      <c r="L547" s="125">
        <v>1340.21</v>
      </c>
      <c r="M547" s="125">
        <v>1331.47</v>
      </c>
      <c r="N547" s="125">
        <v>1326.31</v>
      </c>
      <c r="O547" s="125">
        <v>1332.32</v>
      </c>
      <c r="P547" s="125">
        <v>1351.96</v>
      </c>
      <c r="Q547" s="125">
        <v>1374.34</v>
      </c>
      <c r="R547" s="125">
        <v>1352.45</v>
      </c>
      <c r="S547" s="125">
        <v>1350.67</v>
      </c>
      <c r="T547" s="125">
        <v>1328.15</v>
      </c>
      <c r="U547" s="125">
        <v>1323.56</v>
      </c>
      <c r="V547" s="125">
        <v>1279.49</v>
      </c>
      <c r="W547" s="125">
        <v>1241.82</v>
      </c>
      <c r="X547" s="125">
        <v>1219.67</v>
      </c>
      <c r="Y547" s="125">
        <v>1184.96</v>
      </c>
      <c r="Z547" s="125">
        <v>1170.4000000000001</v>
      </c>
    </row>
    <row r="548" spans="2:26" x14ac:dyDescent="0.25">
      <c r="B548" s="124">
        <v>12</v>
      </c>
      <c r="C548" s="125">
        <v>1153.9000000000001</v>
      </c>
      <c r="D548" s="125">
        <v>1142.92</v>
      </c>
      <c r="E548" s="125">
        <v>1121.47</v>
      </c>
      <c r="F548" s="125">
        <v>1102.3900000000001</v>
      </c>
      <c r="G548" s="125">
        <v>1137.8800000000001</v>
      </c>
      <c r="H548" s="125">
        <v>1166.48</v>
      </c>
      <c r="I548" s="125">
        <v>1172.3800000000001</v>
      </c>
      <c r="J548" s="125">
        <v>1194.5</v>
      </c>
      <c r="K548" s="125">
        <v>1212.3900000000001</v>
      </c>
      <c r="L548" s="125">
        <v>1265.01</v>
      </c>
      <c r="M548" s="125">
        <v>1269.5999999999999</v>
      </c>
      <c r="N548" s="125">
        <v>1268.96</v>
      </c>
      <c r="O548" s="125">
        <v>1273.27</v>
      </c>
      <c r="P548" s="125">
        <v>1295.94</v>
      </c>
      <c r="Q548" s="125">
        <v>1314.37</v>
      </c>
      <c r="R548" s="125">
        <v>1309.5899999999999</v>
      </c>
      <c r="S548" s="125">
        <v>1303.19</v>
      </c>
      <c r="T548" s="125">
        <v>1286.57</v>
      </c>
      <c r="U548" s="125">
        <v>1291.5899999999999</v>
      </c>
      <c r="V548" s="125">
        <v>1253.8699999999999</v>
      </c>
      <c r="W548" s="125">
        <v>1219.82</v>
      </c>
      <c r="X548" s="125">
        <v>1208.92</v>
      </c>
      <c r="Y548" s="125">
        <v>1177.92</v>
      </c>
      <c r="Z548" s="125">
        <v>1155.4100000000001</v>
      </c>
    </row>
    <row r="549" spans="2:26" x14ac:dyDescent="0.25">
      <c r="B549" s="124">
        <v>13</v>
      </c>
      <c r="C549" s="125">
        <v>1144.18</v>
      </c>
      <c r="D549" s="125">
        <v>1157.1099999999999</v>
      </c>
      <c r="E549" s="125">
        <v>1152.67</v>
      </c>
      <c r="F549" s="125">
        <v>1159.3800000000001</v>
      </c>
      <c r="G549" s="125">
        <v>1182.76</v>
      </c>
      <c r="H549" s="125">
        <v>1209.77</v>
      </c>
      <c r="I549" s="125">
        <v>1262.78</v>
      </c>
      <c r="J549" s="125">
        <v>1317.63</v>
      </c>
      <c r="K549" s="125">
        <v>1309.69</v>
      </c>
      <c r="L549" s="125">
        <v>1314.7</v>
      </c>
      <c r="M549" s="125">
        <v>1301.9100000000001</v>
      </c>
      <c r="N549" s="125">
        <v>1300.44</v>
      </c>
      <c r="O549" s="125">
        <v>1294.22</v>
      </c>
      <c r="P549" s="125">
        <v>1305.17</v>
      </c>
      <c r="Q549" s="125">
        <v>1314.79</v>
      </c>
      <c r="R549" s="125">
        <v>1302.83</v>
      </c>
      <c r="S549" s="125">
        <v>1292.8699999999999</v>
      </c>
      <c r="T549" s="125">
        <v>1272.4000000000001</v>
      </c>
      <c r="U549" s="125">
        <v>1268.3900000000001</v>
      </c>
      <c r="V549" s="125">
        <v>1210.1199999999999</v>
      </c>
      <c r="W549" s="125">
        <v>1172.3599999999999</v>
      </c>
      <c r="X549" s="125">
        <v>1172.6199999999999</v>
      </c>
      <c r="Y549" s="125">
        <v>1148.6600000000001</v>
      </c>
      <c r="Z549" s="125">
        <v>1119.8499999999999</v>
      </c>
    </row>
    <row r="550" spans="2:26" x14ac:dyDescent="0.25">
      <c r="B550" s="124">
        <v>14</v>
      </c>
      <c r="C550" s="125">
        <v>1090.02</v>
      </c>
      <c r="D550" s="125">
        <v>1089.28</v>
      </c>
      <c r="E550" s="125">
        <v>1101.1199999999999</v>
      </c>
      <c r="F550" s="125">
        <v>1112.95</v>
      </c>
      <c r="G550" s="125">
        <v>1162.74</v>
      </c>
      <c r="H550" s="125">
        <v>1177.49</v>
      </c>
      <c r="I550" s="125">
        <v>1205.97</v>
      </c>
      <c r="J550" s="125">
        <v>1232.1099999999999</v>
      </c>
      <c r="K550" s="125">
        <v>1237.02</v>
      </c>
      <c r="L550" s="125">
        <v>1231.32</v>
      </c>
      <c r="M550" s="125">
        <v>1222.55</v>
      </c>
      <c r="N550" s="125">
        <v>1224.53</v>
      </c>
      <c r="O550" s="125">
        <v>1223.1099999999999</v>
      </c>
      <c r="P550" s="125">
        <v>1228.4100000000001</v>
      </c>
      <c r="Q550" s="125">
        <v>1238.0899999999999</v>
      </c>
      <c r="R550" s="125">
        <v>1236.77</v>
      </c>
      <c r="S550" s="125">
        <v>1231.58</v>
      </c>
      <c r="T550" s="125">
        <v>1214.68</v>
      </c>
      <c r="U550" s="125">
        <v>1213.3900000000001</v>
      </c>
      <c r="V550" s="125">
        <v>1172.28</v>
      </c>
      <c r="W550" s="125">
        <v>1146.6300000000001</v>
      </c>
      <c r="X550" s="125">
        <v>1141.51</v>
      </c>
      <c r="Y550" s="125">
        <v>1116.75</v>
      </c>
      <c r="Z550" s="125">
        <v>1086.1099999999999</v>
      </c>
    </row>
    <row r="551" spans="2:26" x14ac:dyDescent="0.25">
      <c r="B551" s="124">
        <v>15</v>
      </c>
      <c r="C551" s="125">
        <v>1080.99</v>
      </c>
      <c r="D551" s="125">
        <v>1084.1500000000001</v>
      </c>
      <c r="E551" s="125">
        <v>1080.52</v>
      </c>
      <c r="F551" s="125">
        <v>1089.23</v>
      </c>
      <c r="G551" s="125">
        <v>1136.25</v>
      </c>
      <c r="H551" s="125">
        <v>1175.31</v>
      </c>
      <c r="I551" s="125">
        <v>1204.6099999999999</v>
      </c>
      <c r="J551" s="125">
        <v>1224.92</v>
      </c>
      <c r="K551" s="125">
        <v>1240.03</v>
      </c>
      <c r="L551" s="125">
        <v>1242.5999999999999</v>
      </c>
      <c r="M551" s="125">
        <v>1240.4000000000001</v>
      </c>
      <c r="N551" s="125">
        <v>1240.96</v>
      </c>
      <c r="O551" s="125">
        <v>1240.8599999999999</v>
      </c>
      <c r="P551" s="125">
        <v>1246.7</v>
      </c>
      <c r="Q551" s="125">
        <v>1264.18</v>
      </c>
      <c r="R551" s="125">
        <v>1257.55</v>
      </c>
      <c r="S551" s="125">
        <v>1247.8</v>
      </c>
      <c r="T551" s="125">
        <v>1232.2</v>
      </c>
      <c r="U551" s="125">
        <v>1225.8900000000001</v>
      </c>
      <c r="V551" s="125">
        <v>1189.8499999999999</v>
      </c>
      <c r="W551" s="125">
        <v>1147.48</v>
      </c>
      <c r="X551" s="125">
        <v>1142.68</v>
      </c>
      <c r="Y551" s="125">
        <v>1118.83</v>
      </c>
      <c r="Z551" s="125">
        <v>1092.46</v>
      </c>
    </row>
    <row r="552" spans="2:26" x14ac:dyDescent="0.25">
      <c r="B552" s="124">
        <v>16</v>
      </c>
      <c r="C552" s="125">
        <v>1088.96</v>
      </c>
      <c r="D552" s="125">
        <v>1090.27</v>
      </c>
      <c r="E552" s="125">
        <v>1086.19</v>
      </c>
      <c r="F552" s="125">
        <v>1104.19</v>
      </c>
      <c r="G552" s="125">
        <v>1143.1199999999999</v>
      </c>
      <c r="H552" s="125">
        <v>1178.45</v>
      </c>
      <c r="I552" s="125">
        <v>1206.0999999999999</v>
      </c>
      <c r="J552" s="125">
        <v>1218.02</v>
      </c>
      <c r="K552" s="125">
        <v>1240.27</v>
      </c>
      <c r="L552" s="125">
        <v>1250.51</v>
      </c>
      <c r="M552" s="125">
        <v>1236.47</v>
      </c>
      <c r="N552" s="125">
        <v>1236.74</v>
      </c>
      <c r="O552" s="125">
        <v>1244.8399999999999</v>
      </c>
      <c r="P552" s="125">
        <v>1261.19</v>
      </c>
      <c r="Q552" s="125">
        <v>1280.02</v>
      </c>
      <c r="R552" s="125">
        <v>1270.5</v>
      </c>
      <c r="S552" s="125">
        <v>1261.3</v>
      </c>
      <c r="T552" s="125">
        <v>1243.8499999999999</v>
      </c>
      <c r="U552" s="125">
        <v>1234.3900000000001</v>
      </c>
      <c r="V552" s="125">
        <v>1210.8</v>
      </c>
      <c r="W552" s="125">
        <v>1160.17</v>
      </c>
      <c r="X552" s="125">
        <v>1163.02</v>
      </c>
      <c r="Y552" s="125">
        <v>1119.97</v>
      </c>
      <c r="Z552" s="125">
        <v>1103.94</v>
      </c>
    </row>
    <row r="553" spans="2:26" x14ac:dyDescent="0.25">
      <c r="B553" s="124">
        <v>17</v>
      </c>
      <c r="C553" s="125">
        <v>1120.05</v>
      </c>
      <c r="D553" s="125">
        <v>1128.51</v>
      </c>
      <c r="E553" s="125">
        <v>1129.47</v>
      </c>
      <c r="F553" s="125">
        <v>1136.8399999999999</v>
      </c>
      <c r="G553" s="125">
        <v>1184.96</v>
      </c>
      <c r="H553" s="125">
        <v>1215.8900000000001</v>
      </c>
      <c r="I553" s="125">
        <v>1237.06</v>
      </c>
      <c r="J553" s="125">
        <v>1282.5899999999999</v>
      </c>
      <c r="K553" s="125">
        <v>1292.1099999999999</v>
      </c>
      <c r="L553" s="125">
        <v>1291.32</v>
      </c>
      <c r="M553" s="125">
        <v>1289.51</v>
      </c>
      <c r="N553" s="125">
        <v>1289.3399999999999</v>
      </c>
      <c r="O553" s="125">
        <v>1287.83</v>
      </c>
      <c r="P553" s="125">
        <v>1296.48</v>
      </c>
      <c r="Q553" s="125">
        <v>1309.31</v>
      </c>
      <c r="R553" s="125">
        <v>1299.3399999999999</v>
      </c>
      <c r="S553" s="125">
        <v>1291.17</v>
      </c>
      <c r="T553" s="125">
        <v>1265.98</v>
      </c>
      <c r="U553" s="125">
        <v>1265.03</v>
      </c>
      <c r="V553" s="125">
        <v>1224.48</v>
      </c>
      <c r="W553" s="125">
        <v>1185.3</v>
      </c>
      <c r="X553" s="125">
        <v>1194.19</v>
      </c>
      <c r="Y553" s="125">
        <v>1175.8900000000001</v>
      </c>
      <c r="Z553" s="125">
        <v>1130.47</v>
      </c>
    </row>
    <row r="554" spans="2:26" x14ac:dyDescent="0.25">
      <c r="B554" s="124">
        <v>18</v>
      </c>
      <c r="C554" s="125">
        <v>1169.8599999999999</v>
      </c>
      <c r="D554" s="125">
        <v>1159.47</v>
      </c>
      <c r="E554" s="125">
        <v>1144.46</v>
      </c>
      <c r="F554" s="125">
        <v>1133.42</v>
      </c>
      <c r="G554" s="125">
        <v>1161.21</v>
      </c>
      <c r="H554" s="125">
        <v>1200.3599999999999</v>
      </c>
      <c r="I554" s="125">
        <v>1226.1600000000001</v>
      </c>
      <c r="J554" s="125">
        <v>1235.6400000000001</v>
      </c>
      <c r="K554" s="125">
        <v>1283.56</v>
      </c>
      <c r="L554" s="125">
        <v>1295.17</v>
      </c>
      <c r="M554" s="125">
        <v>1289.49</v>
      </c>
      <c r="N554" s="125">
        <v>1289.0999999999999</v>
      </c>
      <c r="O554" s="125">
        <v>1288.97</v>
      </c>
      <c r="P554" s="125">
        <v>1303.6600000000001</v>
      </c>
      <c r="Q554" s="125">
        <v>1321.84</v>
      </c>
      <c r="R554" s="125">
        <v>1324.73</v>
      </c>
      <c r="S554" s="125">
        <v>1318.86</v>
      </c>
      <c r="T554" s="125">
        <v>1302.08</v>
      </c>
      <c r="U554" s="125">
        <v>1297.01</v>
      </c>
      <c r="V554" s="125">
        <v>1260.9000000000001</v>
      </c>
      <c r="W554" s="125">
        <v>1225.95</v>
      </c>
      <c r="X554" s="125">
        <v>1218.05</v>
      </c>
      <c r="Y554" s="125">
        <v>1185.3</v>
      </c>
      <c r="Z554" s="125">
        <v>1168.56</v>
      </c>
    </row>
    <row r="555" spans="2:26" x14ac:dyDescent="0.25">
      <c r="B555" s="124">
        <v>19</v>
      </c>
      <c r="C555" s="125">
        <v>1126.68</v>
      </c>
      <c r="D555" s="125">
        <v>1118.4100000000001</v>
      </c>
      <c r="E555" s="125">
        <v>1095.6500000000001</v>
      </c>
      <c r="F555" s="125">
        <v>1084.48</v>
      </c>
      <c r="G555" s="125">
        <v>1106.29</v>
      </c>
      <c r="H555" s="125">
        <v>1135.8900000000001</v>
      </c>
      <c r="I555" s="125">
        <v>1171.3800000000001</v>
      </c>
      <c r="J555" s="125">
        <v>1186.51</v>
      </c>
      <c r="K555" s="125">
        <v>1160.25</v>
      </c>
      <c r="L555" s="125">
        <v>1196.8599999999999</v>
      </c>
      <c r="M555" s="125">
        <v>1212.3</v>
      </c>
      <c r="N555" s="125">
        <v>1215.9000000000001</v>
      </c>
      <c r="O555" s="125">
        <v>1223.1099999999999</v>
      </c>
      <c r="P555" s="125">
        <v>1235.06</v>
      </c>
      <c r="Q555" s="125">
        <v>1257.74</v>
      </c>
      <c r="R555" s="125">
        <v>1255.5999999999999</v>
      </c>
      <c r="S555" s="125">
        <v>1256.3599999999999</v>
      </c>
      <c r="T555" s="125">
        <v>1244.81</v>
      </c>
      <c r="U555" s="125">
        <v>1241.0999999999999</v>
      </c>
      <c r="V555" s="125">
        <v>1213.7</v>
      </c>
      <c r="W555" s="125">
        <v>1182.97</v>
      </c>
      <c r="X555" s="125">
        <v>1169.31</v>
      </c>
      <c r="Y555" s="125">
        <v>1109.21</v>
      </c>
      <c r="Z555" s="125">
        <v>1104.1400000000001</v>
      </c>
    </row>
    <row r="556" spans="2:26" x14ac:dyDescent="0.25">
      <c r="B556" s="124">
        <v>20</v>
      </c>
      <c r="C556" s="125">
        <v>1125.23</v>
      </c>
      <c r="D556" s="125">
        <v>1133.07</v>
      </c>
      <c r="E556" s="125">
        <v>1131.08</v>
      </c>
      <c r="F556" s="125">
        <v>1139.75</v>
      </c>
      <c r="G556" s="125">
        <v>1181.06</v>
      </c>
      <c r="H556" s="125">
        <v>1206.1500000000001</v>
      </c>
      <c r="I556" s="125">
        <v>1240.18</v>
      </c>
      <c r="J556" s="125">
        <v>1291.46</v>
      </c>
      <c r="K556" s="125">
        <v>1286.6400000000001</v>
      </c>
      <c r="L556" s="125">
        <v>1282.75</v>
      </c>
      <c r="M556" s="125">
        <v>1283.4000000000001</v>
      </c>
      <c r="N556" s="125">
        <v>1283.17</v>
      </c>
      <c r="O556" s="125">
        <v>1282.02</v>
      </c>
      <c r="P556" s="125">
        <v>1287.3699999999999</v>
      </c>
      <c r="Q556" s="125">
        <v>1283.1099999999999</v>
      </c>
      <c r="R556" s="125">
        <v>1282.21</v>
      </c>
      <c r="S556" s="125">
        <v>1273.25</v>
      </c>
      <c r="T556" s="125">
        <v>1242.17</v>
      </c>
      <c r="U556" s="125">
        <v>1241.68</v>
      </c>
      <c r="V556" s="125">
        <v>1213.97</v>
      </c>
      <c r="W556" s="125">
        <v>1180.3399999999999</v>
      </c>
      <c r="X556" s="125">
        <v>1178.08</v>
      </c>
      <c r="Y556" s="125">
        <v>1123.52</v>
      </c>
      <c r="Z556" s="125">
        <v>1113.74</v>
      </c>
    </row>
    <row r="557" spans="2:26" x14ac:dyDescent="0.25">
      <c r="B557" s="124">
        <v>21</v>
      </c>
      <c r="C557" s="125">
        <v>1098.7</v>
      </c>
      <c r="D557" s="125">
        <v>1104.51</v>
      </c>
      <c r="E557" s="125">
        <v>1096.1099999999999</v>
      </c>
      <c r="F557" s="125">
        <v>1100.8800000000001</v>
      </c>
      <c r="G557" s="125">
        <v>1143.6099999999999</v>
      </c>
      <c r="H557" s="125">
        <v>1175.6099999999999</v>
      </c>
      <c r="I557" s="125">
        <v>1214.27</v>
      </c>
      <c r="J557" s="125">
        <v>1224.9100000000001</v>
      </c>
      <c r="K557" s="125">
        <v>1247.18</v>
      </c>
      <c r="L557" s="125">
        <v>1248.1300000000001</v>
      </c>
      <c r="M557" s="125">
        <v>1234.82</v>
      </c>
      <c r="N557" s="125">
        <v>1243.8499999999999</v>
      </c>
      <c r="O557" s="125">
        <v>1262.47</v>
      </c>
      <c r="P557" s="125">
        <v>1268.93</v>
      </c>
      <c r="Q557" s="125">
        <v>1283.1500000000001</v>
      </c>
      <c r="R557" s="125">
        <v>1273.8900000000001</v>
      </c>
      <c r="S557" s="125">
        <v>1258.98</v>
      </c>
      <c r="T557" s="125">
        <v>1257.82</v>
      </c>
      <c r="U557" s="125">
        <v>1251.98</v>
      </c>
      <c r="V557" s="125">
        <v>1211.72</v>
      </c>
      <c r="W557" s="125">
        <v>1180.2</v>
      </c>
      <c r="X557" s="125">
        <v>1153.71</v>
      </c>
      <c r="Y557" s="125">
        <v>1120.08</v>
      </c>
      <c r="Z557" s="125">
        <v>1098.02</v>
      </c>
    </row>
    <row r="558" spans="2:26" x14ac:dyDescent="0.25">
      <c r="B558" s="124">
        <v>22</v>
      </c>
      <c r="C558" s="125">
        <v>1089.4100000000001</v>
      </c>
      <c r="D558" s="125">
        <v>1091.6600000000001</v>
      </c>
      <c r="E558" s="125">
        <v>1085.24</v>
      </c>
      <c r="F558" s="125">
        <v>1101.03</v>
      </c>
      <c r="G558" s="125">
        <v>1137.18</v>
      </c>
      <c r="H558" s="125">
        <v>1170.6600000000001</v>
      </c>
      <c r="I558" s="125">
        <v>1212.2</v>
      </c>
      <c r="J558" s="125">
        <v>1217.95</v>
      </c>
      <c r="K558" s="125">
        <v>1235.25</v>
      </c>
      <c r="L558" s="125">
        <v>1235.9100000000001</v>
      </c>
      <c r="M558" s="125">
        <v>1226.55</v>
      </c>
      <c r="N558" s="125">
        <v>1224.19</v>
      </c>
      <c r="O558" s="125">
        <v>1222.92</v>
      </c>
      <c r="P558" s="125">
        <v>1226.81</v>
      </c>
      <c r="Q558" s="125">
        <v>1232.27</v>
      </c>
      <c r="R558" s="125">
        <v>1229.95</v>
      </c>
      <c r="S558" s="125">
        <v>1224.2</v>
      </c>
      <c r="T558" s="125">
        <v>1217.68</v>
      </c>
      <c r="U558" s="125">
        <v>1214.27</v>
      </c>
      <c r="V558" s="125">
        <v>1182.05</v>
      </c>
      <c r="W558" s="125">
        <v>1145.1400000000001</v>
      </c>
      <c r="X558" s="125">
        <v>1148.05</v>
      </c>
      <c r="Y558" s="125">
        <v>1108.43</v>
      </c>
      <c r="Z558" s="125">
        <v>1084.25</v>
      </c>
    </row>
    <row r="559" spans="2:26" x14ac:dyDescent="0.25">
      <c r="B559" s="124">
        <v>23</v>
      </c>
      <c r="C559" s="125">
        <v>1087.2</v>
      </c>
      <c r="D559" s="125">
        <v>1090.71</v>
      </c>
      <c r="E559" s="125">
        <v>1083.8499999999999</v>
      </c>
      <c r="F559" s="125">
        <v>1099.1500000000001</v>
      </c>
      <c r="G559" s="125">
        <v>1146.5999999999999</v>
      </c>
      <c r="H559" s="125">
        <v>1169.42</v>
      </c>
      <c r="I559" s="125">
        <v>1212.76</v>
      </c>
      <c r="J559" s="125">
        <v>1229.51</v>
      </c>
      <c r="K559" s="125">
        <v>1256.3800000000001</v>
      </c>
      <c r="L559" s="125">
        <v>1257.55</v>
      </c>
      <c r="M559" s="125">
        <v>1263.97</v>
      </c>
      <c r="N559" s="125">
        <v>1265.68</v>
      </c>
      <c r="O559" s="125">
        <v>1264.49</v>
      </c>
      <c r="P559" s="125">
        <v>1274.8399999999999</v>
      </c>
      <c r="Q559" s="125">
        <v>1290.94</v>
      </c>
      <c r="R559" s="125">
        <v>1287.22</v>
      </c>
      <c r="S559" s="125">
        <v>1283.44</v>
      </c>
      <c r="T559" s="125">
        <v>1257.5899999999999</v>
      </c>
      <c r="U559" s="125">
        <v>1263.75</v>
      </c>
      <c r="V559" s="125">
        <v>1217.49</v>
      </c>
      <c r="W559" s="125">
        <v>1191.07</v>
      </c>
      <c r="X559" s="125">
        <v>1166.74</v>
      </c>
      <c r="Y559" s="125">
        <v>1146.6199999999999</v>
      </c>
      <c r="Z559" s="125">
        <v>1092.27</v>
      </c>
    </row>
    <row r="560" spans="2:26" x14ac:dyDescent="0.25">
      <c r="B560" s="124">
        <v>24</v>
      </c>
      <c r="C560" s="125">
        <v>1096.76</v>
      </c>
      <c r="D560" s="125">
        <v>1098.05</v>
      </c>
      <c r="E560" s="125">
        <v>1102.73</v>
      </c>
      <c r="F560" s="125">
        <v>1108.82</v>
      </c>
      <c r="G560" s="125">
        <v>1144.55</v>
      </c>
      <c r="H560" s="125">
        <v>1168.67</v>
      </c>
      <c r="I560" s="125">
        <v>1206.46</v>
      </c>
      <c r="J560" s="125">
        <v>1218.19</v>
      </c>
      <c r="K560" s="125">
        <v>1227.81</v>
      </c>
      <c r="L560" s="125">
        <v>1229.6300000000001</v>
      </c>
      <c r="M560" s="125">
        <v>1226.97</v>
      </c>
      <c r="N560" s="125">
        <v>1226.2</v>
      </c>
      <c r="O560" s="125">
        <v>1221.77</v>
      </c>
      <c r="P560" s="125">
        <v>1232.43</v>
      </c>
      <c r="Q560" s="125">
        <v>1239.3</v>
      </c>
      <c r="R560" s="125">
        <v>1232.54</v>
      </c>
      <c r="S560" s="125">
        <v>1221.3900000000001</v>
      </c>
      <c r="T560" s="125">
        <v>1212.69</v>
      </c>
      <c r="U560" s="125">
        <v>1216.28</v>
      </c>
      <c r="V560" s="125">
        <v>1182.5999999999999</v>
      </c>
      <c r="W560" s="125">
        <v>1136.9000000000001</v>
      </c>
      <c r="X560" s="125">
        <v>1154.3699999999999</v>
      </c>
      <c r="Y560" s="125">
        <v>1127.24</v>
      </c>
      <c r="Z560" s="125">
        <v>1101.71</v>
      </c>
    </row>
    <row r="561" spans="2:26" x14ac:dyDescent="0.25">
      <c r="B561" s="124">
        <v>25</v>
      </c>
      <c r="C561" s="125">
        <v>1078.8599999999999</v>
      </c>
      <c r="D561" s="125">
        <v>1077.0999999999999</v>
      </c>
      <c r="E561" s="125">
        <v>1069.7</v>
      </c>
      <c r="F561" s="125">
        <v>1061.79</v>
      </c>
      <c r="G561" s="125">
        <v>1092.52</v>
      </c>
      <c r="H561" s="125">
        <v>1107.55</v>
      </c>
      <c r="I561" s="125">
        <v>1116.17</v>
      </c>
      <c r="J561" s="125">
        <v>1137.31</v>
      </c>
      <c r="K561" s="125">
        <v>1137.45</v>
      </c>
      <c r="L561" s="125">
        <v>1123.79</v>
      </c>
      <c r="M561" s="125">
        <v>1121.3499999999999</v>
      </c>
      <c r="N561" s="125">
        <v>1116.6500000000001</v>
      </c>
      <c r="O561" s="125">
        <v>1116.06</v>
      </c>
      <c r="P561" s="125">
        <v>1120.76</v>
      </c>
      <c r="Q561" s="125">
        <v>1113.97</v>
      </c>
      <c r="R561" s="125">
        <v>1110.93</v>
      </c>
      <c r="S561" s="125">
        <v>1113.24</v>
      </c>
      <c r="T561" s="125">
        <v>1105.8499999999999</v>
      </c>
      <c r="U561" s="125">
        <v>1127.76</v>
      </c>
      <c r="V561" s="125">
        <v>1093.6199999999999</v>
      </c>
      <c r="W561" s="125">
        <v>1089.74</v>
      </c>
      <c r="X561" s="125">
        <v>1088.28</v>
      </c>
      <c r="Y561" s="125">
        <v>1062.5999999999999</v>
      </c>
      <c r="Z561" s="125">
        <v>1048.06</v>
      </c>
    </row>
    <row r="562" spans="2:26" x14ac:dyDescent="0.25">
      <c r="B562" s="124">
        <v>26</v>
      </c>
      <c r="C562" s="125">
        <v>1063.0899999999999</v>
      </c>
      <c r="D562" s="125">
        <v>1060.1199999999999</v>
      </c>
      <c r="E562" s="125">
        <v>1039.83</v>
      </c>
      <c r="F562" s="125">
        <v>1039.8900000000001</v>
      </c>
      <c r="G562" s="125">
        <v>1068.6300000000001</v>
      </c>
      <c r="H562" s="125">
        <v>1083.95</v>
      </c>
      <c r="I562" s="125">
        <v>1104.32</v>
      </c>
      <c r="J562" s="125">
        <v>1108.44</v>
      </c>
      <c r="K562" s="125">
        <v>1115.45</v>
      </c>
      <c r="L562" s="125">
        <v>1132.71</v>
      </c>
      <c r="M562" s="125">
        <v>1144.0999999999999</v>
      </c>
      <c r="N562" s="125">
        <v>1144.04</v>
      </c>
      <c r="O562" s="125">
        <v>1144.69</v>
      </c>
      <c r="P562" s="125">
        <v>1156.33</v>
      </c>
      <c r="Q562" s="125">
        <v>1168.73</v>
      </c>
      <c r="R562" s="125">
        <v>1170.42</v>
      </c>
      <c r="S562" s="125">
        <v>1168.6099999999999</v>
      </c>
      <c r="T562" s="125">
        <v>1156.3</v>
      </c>
      <c r="U562" s="125">
        <v>1161.22</v>
      </c>
      <c r="V562" s="125">
        <v>1135.93</v>
      </c>
      <c r="W562" s="125">
        <v>1103.6099999999999</v>
      </c>
      <c r="X562" s="125">
        <v>1099.1400000000001</v>
      </c>
      <c r="Y562" s="125">
        <v>1071.99</v>
      </c>
      <c r="Z562" s="125">
        <v>1059.57</v>
      </c>
    </row>
    <row r="563" spans="2:26" x14ac:dyDescent="0.25">
      <c r="B563" s="124">
        <v>27</v>
      </c>
      <c r="C563" s="125">
        <v>1059.1400000000001</v>
      </c>
      <c r="D563" s="125">
        <v>1062.33</v>
      </c>
      <c r="E563" s="125">
        <v>1066.5999999999999</v>
      </c>
      <c r="F563" s="125">
        <v>1074.32</v>
      </c>
      <c r="G563" s="125">
        <v>1107.1400000000001</v>
      </c>
      <c r="H563" s="125">
        <v>1127.24</v>
      </c>
      <c r="I563" s="125">
        <v>1138.07</v>
      </c>
      <c r="J563" s="125">
        <v>1167.3699999999999</v>
      </c>
      <c r="K563" s="125">
        <v>1160.6099999999999</v>
      </c>
      <c r="L563" s="125">
        <v>1153.27</v>
      </c>
      <c r="M563" s="125">
        <v>1144.0999999999999</v>
      </c>
      <c r="N563" s="125">
        <v>1138.8</v>
      </c>
      <c r="O563" s="125">
        <v>1169.3900000000001</v>
      </c>
      <c r="P563" s="125">
        <v>1170.75</v>
      </c>
      <c r="Q563" s="125">
        <v>1176.43</v>
      </c>
      <c r="R563" s="125">
        <v>1177.8499999999999</v>
      </c>
      <c r="S563" s="125">
        <v>1164.79</v>
      </c>
      <c r="T563" s="125">
        <v>1150.52</v>
      </c>
      <c r="U563" s="125">
        <v>1159.6300000000001</v>
      </c>
      <c r="V563" s="125">
        <v>1125.3499999999999</v>
      </c>
      <c r="W563" s="125">
        <v>1090.95</v>
      </c>
      <c r="X563" s="125">
        <v>1103.7</v>
      </c>
      <c r="Y563" s="125">
        <v>1072.79</v>
      </c>
      <c r="Z563" s="125">
        <v>1047.8699999999999</v>
      </c>
    </row>
    <row r="564" spans="2:26" x14ac:dyDescent="0.25">
      <c r="B564" s="124">
        <v>28</v>
      </c>
      <c r="C564" s="125">
        <v>1050.8499999999999</v>
      </c>
      <c r="D564" s="125">
        <v>1055.75</v>
      </c>
      <c r="E564" s="125">
        <v>1059.79</v>
      </c>
      <c r="F564" s="125">
        <v>1069.21</v>
      </c>
      <c r="G564" s="125">
        <v>1101.53</v>
      </c>
      <c r="H564" s="125">
        <v>1124.33</v>
      </c>
      <c r="I564" s="125">
        <v>1145.1400000000001</v>
      </c>
      <c r="J564" s="125">
        <v>1179.1199999999999</v>
      </c>
      <c r="K564" s="125">
        <v>1173.94</v>
      </c>
      <c r="L564" s="125">
        <v>1173.03</v>
      </c>
      <c r="M564" s="125">
        <v>1170.8399999999999</v>
      </c>
      <c r="N564" s="125">
        <v>1170.97</v>
      </c>
      <c r="O564" s="125">
        <v>1169.7</v>
      </c>
      <c r="P564" s="125">
        <v>1172.49</v>
      </c>
      <c r="Q564" s="125">
        <v>1174.46</v>
      </c>
      <c r="R564" s="125">
        <v>1170.71</v>
      </c>
      <c r="S564" s="125">
        <v>1173.75</v>
      </c>
      <c r="T564" s="125">
        <v>1166.45</v>
      </c>
      <c r="U564" s="125">
        <v>1165.9100000000001</v>
      </c>
      <c r="V564" s="125">
        <v>1132.8599999999999</v>
      </c>
      <c r="W564" s="125">
        <v>1094.8900000000001</v>
      </c>
      <c r="X564" s="125">
        <v>1097.8699999999999</v>
      </c>
      <c r="Y564" s="125">
        <v>1073.8</v>
      </c>
      <c r="Z564" s="125">
        <v>1053.0999999999999</v>
      </c>
    </row>
    <row r="565" spans="2:26" x14ac:dyDescent="0.25">
      <c r="B565" s="124">
        <v>29</v>
      </c>
      <c r="C565" s="125">
        <v>1045.24</v>
      </c>
      <c r="D565" s="125">
        <v>1054.5999999999999</v>
      </c>
      <c r="E565" s="125">
        <v>1061.76</v>
      </c>
      <c r="F565" s="125">
        <v>1070.1500000000001</v>
      </c>
      <c r="G565" s="125">
        <v>1100.55</v>
      </c>
      <c r="H565" s="125">
        <v>1126.17</v>
      </c>
      <c r="I565" s="125">
        <v>1149.53</v>
      </c>
      <c r="J565" s="125">
        <v>1186.17</v>
      </c>
      <c r="K565" s="125">
        <v>1180.8399999999999</v>
      </c>
      <c r="L565" s="125">
        <v>1178.72</v>
      </c>
      <c r="M565" s="125">
        <v>1175.3900000000001</v>
      </c>
      <c r="N565" s="125">
        <v>1173.53</v>
      </c>
      <c r="O565" s="125">
        <v>1174.1099999999999</v>
      </c>
      <c r="P565" s="125">
        <v>1179.03</v>
      </c>
      <c r="Q565" s="125">
        <v>1181.21</v>
      </c>
      <c r="R565" s="125">
        <v>1178.1500000000001</v>
      </c>
      <c r="S565" s="125">
        <v>1164.9000000000001</v>
      </c>
      <c r="T565" s="125">
        <v>1149.05</v>
      </c>
      <c r="U565" s="125">
        <v>1164.3</v>
      </c>
      <c r="V565" s="125">
        <v>1136.07</v>
      </c>
      <c r="W565" s="125">
        <v>1098.1300000000001</v>
      </c>
      <c r="X565" s="125">
        <v>1092.8800000000001</v>
      </c>
      <c r="Y565" s="125">
        <v>1081.1600000000001</v>
      </c>
      <c r="Z565" s="125">
        <v>1059.95</v>
      </c>
    </row>
    <row r="566" spans="2:26" ht="16.5" customHeight="1" x14ac:dyDescent="0.25">
      <c r="B566" s="124">
        <v>30</v>
      </c>
      <c r="C566" s="125">
        <v>1063.4100000000001</v>
      </c>
      <c r="D566" s="125">
        <v>1069.3499999999999</v>
      </c>
      <c r="E566" s="125">
        <v>1074.3900000000001</v>
      </c>
      <c r="F566" s="125">
        <v>1084.07</v>
      </c>
      <c r="G566" s="125">
        <v>1121.81</v>
      </c>
      <c r="H566" s="125">
        <v>1149.1400000000001</v>
      </c>
      <c r="I566" s="125">
        <v>1171.29</v>
      </c>
      <c r="J566" s="125">
        <v>1200.42</v>
      </c>
      <c r="K566" s="125">
        <v>1192.3399999999999</v>
      </c>
      <c r="L566" s="125">
        <v>1187.0899999999999</v>
      </c>
      <c r="M566" s="125">
        <v>1180.9000000000001</v>
      </c>
      <c r="N566" s="125">
        <v>1180.27</v>
      </c>
      <c r="O566" s="125">
        <v>1175.02</v>
      </c>
      <c r="P566" s="125">
        <v>1173.82</v>
      </c>
      <c r="Q566" s="125">
        <v>1180.57</v>
      </c>
      <c r="R566" s="125">
        <v>1180</v>
      </c>
      <c r="S566" s="125">
        <v>1180.49</v>
      </c>
      <c r="T566" s="125">
        <v>1161.6400000000001</v>
      </c>
      <c r="U566" s="125">
        <v>1158.2</v>
      </c>
      <c r="V566" s="125">
        <v>1135.4000000000001</v>
      </c>
      <c r="W566" s="125">
        <v>1106.5</v>
      </c>
      <c r="X566" s="125">
        <v>1106.58</v>
      </c>
      <c r="Y566" s="125">
        <v>1085.45</v>
      </c>
      <c r="Z566" s="125">
        <v>1059.83</v>
      </c>
    </row>
    <row r="567" spans="2:26" x14ac:dyDescent="0.25">
      <c r="B567" s="127">
        <v>31</v>
      </c>
      <c r="C567" s="125">
        <v>1052.6199999999999</v>
      </c>
      <c r="D567" s="125">
        <v>1058.28</v>
      </c>
      <c r="E567" s="125">
        <v>1055.05</v>
      </c>
      <c r="F567" s="125">
        <v>1063.26</v>
      </c>
      <c r="G567" s="125">
        <v>1100.06</v>
      </c>
      <c r="H567" s="125">
        <v>1123.71</v>
      </c>
      <c r="I567" s="125">
        <v>1138.95</v>
      </c>
      <c r="J567" s="125">
        <v>1176.31</v>
      </c>
      <c r="K567" s="125">
        <v>1161.08</v>
      </c>
      <c r="L567" s="125">
        <v>1151.04</v>
      </c>
      <c r="M567" s="125">
        <v>1140.8900000000001</v>
      </c>
      <c r="N567" s="125">
        <v>1137.9100000000001</v>
      </c>
      <c r="O567" s="125">
        <v>1133.1199999999999</v>
      </c>
      <c r="P567" s="125">
        <v>1134.73</v>
      </c>
      <c r="Q567" s="125">
        <v>1135.73</v>
      </c>
      <c r="R567" s="125">
        <v>1139.6199999999999</v>
      </c>
      <c r="S567" s="125">
        <v>1137.04</v>
      </c>
      <c r="T567" s="125">
        <v>1122.23</v>
      </c>
      <c r="U567" s="125">
        <v>1137.05</v>
      </c>
      <c r="V567" s="125">
        <v>1112.06</v>
      </c>
      <c r="W567" s="125">
        <v>1076.02</v>
      </c>
      <c r="X567" s="125">
        <v>1080.94</v>
      </c>
      <c r="Y567" s="125">
        <v>1061.5</v>
      </c>
      <c r="Z567" s="125">
        <v>1035.42</v>
      </c>
    </row>
    <row r="568" spans="2:26" x14ac:dyDescent="0.25">
      <c r="B568" s="105"/>
      <c r="C568" s="105"/>
      <c r="D568" s="105"/>
      <c r="E568" s="105"/>
      <c r="F568" s="105"/>
      <c r="G568" s="105"/>
      <c r="H568" s="105"/>
      <c r="I568" s="105"/>
      <c r="J568" s="105"/>
      <c r="K568" s="105"/>
      <c r="L568" s="105"/>
      <c r="M568" s="105"/>
      <c r="N568" s="105"/>
      <c r="O568" s="105"/>
      <c r="P568" s="105"/>
      <c r="Q568" s="105"/>
      <c r="R568" s="105"/>
      <c r="S568" s="105"/>
      <c r="T568" s="105"/>
      <c r="U568" s="105"/>
      <c r="V568" s="105"/>
      <c r="W568" s="105"/>
      <c r="X568" s="105"/>
      <c r="Y568" s="105"/>
      <c r="Z568" s="105"/>
    </row>
    <row r="569" spans="2:26" x14ac:dyDescent="0.25">
      <c r="B569" s="154" t="s">
        <v>66</v>
      </c>
      <c r="C569" s="128" t="s">
        <v>67</v>
      </c>
      <c r="D569" s="129"/>
      <c r="E569" s="129"/>
      <c r="F569" s="129"/>
      <c r="G569" s="129"/>
      <c r="H569" s="129"/>
      <c r="I569" s="129"/>
      <c r="J569" s="129"/>
      <c r="K569" s="129"/>
      <c r="L569" s="129"/>
      <c r="M569" s="129"/>
      <c r="N569" s="129"/>
      <c r="O569" s="129"/>
      <c r="P569" s="129"/>
      <c r="Q569" s="129"/>
      <c r="R569" s="129"/>
      <c r="S569" s="129"/>
      <c r="T569" s="129"/>
      <c r="U569" s="129"/>
      <c r="V569" s="129"/>
      <c r="W569" s="129"/>
      <c r="X569" s="129"/>
      <c r="Y569" s="129"/>
      <c r="Z569" s="130"/>
    </row>
    <row r="570" spans="2:26" x14ac:dyDescent="0.25">
      <c r="B570" s="97" t="s">
        <v>63</v>
      </c>
      <c r="C570" s="85">
        <v>0</v>
      </c>
      <c r="D570" s="85">
        <v>4.1666666666666664E-2</v>
      </c>
      <c r="E570" s="85">
        <v>8.3333333333333329E-2</v>
      </c>
      <c r="F570" s="85">
        <v>0.125</v>
      </c>
      <c r="G570" s="85">
        <v>0.16666666666666666</v>
      </c>
      <c r="H570" s="85">
        <v>0.20833333333333334</v>
      </c>
      <c r="I570" s="85">
        <v>0.25</v>
      </c>
      <c r="J570" s="85">
        <v>0.29166666666666669</v>
      </c>
      <c r="K570" s="85">
        <v>0.33333333333333331</v>
      </c>
      <c r="L570" s="85">
        <v>0.375</v>
      </c>
      <c r="M570" s="85">
        <v>0.41666666666666669</v>
      </c>
      <c r="N570" s="85">
        <v>0.45833333333333331</v>
      </c>
      <c r="O570" s="85">
        <v>0.5</v>
      </c>
      <c r="P570" s="85">
        <v>0.54166666666666663</v>
      </c>
      <c r="Q570" s="85">
        <v>0.58333333333333337</v>
      </c>
      <c r="R570" s="85">
        <v>0.625</v>
      </c>
      <c r="S570" s="85">
        <v>0.66666666666666663</v>
      </c>
      <c r="T570" s="85">
        <v>0.70833333333333337</v>
      </c>
      <c r="U570" s="85">
        <v>0.75</v>
      </c>
      <c r="V570" s="85">
        <v>0.79166666666666663</v>
      </c>
      <c r="W570" s="85">
        <v>0.83333333333333337</v>
      </c>
      <c r="X570" s="85">
        <v>0.875</v>
      </c>
      <c r="Y570" s="85">
        <v>0.91666666666666663</v>
      </c>
      <c r="Z570" s="85">
        <v>0.95833333333333337</v>
      </c>
    </row>
    <row r="571" spans="2:26" x14ac:dyDescent="0.25">
      <c r="B571" s="99"/>
      <c r="C571" s="86" t="s">
        <v>64</v>
      </c>
      <c r="D571" s="86" t="s">
        <v>64</v>
      </c>
      <c r="E571" s="86" t="s">
        <v>64</v>
      </c>
      <c r="F571" s="86" t="s">
        <v>64</v>
      </c>
      <c r="G571" s="86" t="s">
        <v>64</v>
      </c>
      <c r="H571" s="86" t="s">
        <v>64</v>
      </c>
      <c r="I571" s="86" t="s">
        <v>64</v>
      </c>
      <c r="J571" s="86" t="s">
        <v>64</v>
      </c>
      <c r="K571" s="86" t="s">
        <v>64</v>
      </c>
      <c r="L571" s="86" t="s">
        <v>64</v>
      </c>
      <c r="M571" s="86" t="s">
        <v>64</v>
      </c>
      <c r="N571" s="86" t="s">
        <v>64</v>
      </c>
      <c r="O571" s="86" t="s">
        <v>64</v>
      </c>
      <c r="P571" s="86" t="s">
        <v>64</v>
      </c>
      <c r="Q571" s="86" t="s">
        <v>64</v>
      </c>
      <c r="R571" s="86" t="s">
        <v>64</v>
      </c>
      <c r="S571" s="86" t="s">
        <v>64</v>
      </c>
      <c r="T571" s="86" t="s">
        <v>64</v>
      </c>
      <c r="U571" s="86" t="s">
        <v>64</v>
      </c>
      <c r="V571" s="86" t="s">
        <v>64</v>
      </c>
      <c r="W571" s="86" t="s">
        <v>64</v>
      </c>
      <c r="X571" s="86" t="s">
        <v>64</v>
      </c>
      <c r="Y571" s="86" t="s">
        <v>64</v>
      </c>
      <c r="Z571" s="86" t="s">
        <v>65</v>
      </c>
    </row>
    <row r="572" spans="2:26" x14ac:dyDescent="0.25">
      <c r="B572" s="101"/>
      <c r="C572" s="87">
        <v>4.1666666666666664E-2</v>
      </c>
      <c r="D572" s="87">
        <v>8.3333333333333329E-2</v>
      </c>
      <c r="E572" s="87">
        <v>0.125</v>
      </c>
      <c r="F572" s="87">
        <v>0.16666666666666666</v>
      </c>
      <c r="G572" s="87">
        <v>0.20833333333333334</v>
      </c>
      <c r="H572" s="87">
        <v>0.25</v>
      </c>
      <c r="I572" s="87">
        <v>0.29166666666666669</v>
      </c>
      <c r="J572" s="87">
        <v>0.33333333333333331</v>
      </c>
      <c r="K572" s="87">
        <v>0.375</v>
      </c>
      <c r="L572" s="87">
        <v>0.41666666666666669</v>
      </c>
      <c r="M572" s="87">
        <v>0.45833333333333331</v>
      </c>
      <c r="N572" s="87">
        <v>0.5</v>
      </c>
      <c r="O572" s="87">
        <v>0.54166666666666663</v>
      </c>
      <c r="P572" s="87">
        <v>0.58333333333333337</v>
      </c>
      <c r="Q572" s="87">
        <v>0.625</v>
      </c>
      <c r="R572" s="87">
        <v>0.66666666666666663</v>
      </c>
      <c r="S572" s="87">
        <v>0.70833333333333337</v>
      </c>
      <c r="T572" s="87">
        <v>0.75</v>
      </c>
      <c r="U572" s="87">
        <v>0.79166666666666663</v>
      </c>
      <c r="V572" s="87">
        <v>0.83333333333333337</v>
      </c>
      <c r="W572" s="87">
        <v>0.875</v>
      </c>
      <c r="X572" s="87">
        <v>0.91666666666666663</v>
      </c>
      <c r="Y572" s="87">
        <v>0.95833333333333337</v>
      </c>
      <c r="Z572" s="87">
        <v>0</v>
      </c>
    </row>
    <row r="573" spans="2:26" x14ac:dyDescent="0.25">
      <c r="B573" s="124">
        <v>1</v>
      </c>
      <c r="C573" s="125">
        <v>1241.71</v>
      </c>
      <c r="D573" s="125">
        <v>1234.26</v>
      </c>
      <c r="E573" s="125">
        <v>1233.04</v>
      </c>
      <c r="F573" s="125">
        <v>1230.21</v>
      </c>
      <c r="G573" s="125">
        <v>1232.98</v>
      </c>
      <c r="H573" s="125">
        <v>1221.95</v>
      </c>
      <c r="I573" s="125">
        <v>1231.92</v>
      </c>
      <c r="J573" s="125">
        <v>1221.98</v>
      </c>
      <c r="K573" s="125">
        <v>1226.8499999999999</v>
      </c>
      <c r="L573" s="125">
        <v>1227.17</v>
      </c>
      <c r="M573" s="125">
        <v>1229.04</v>
      </c>
      <c r="N573" s="125">
        <v>1227.94</v>
      </c>
      <c r="O573" s="125">
        <v>1225.3</v>
      </c>
      <c r="P573" s="125">
        <v>1226.6199999999999</v>
      </c>
      <c r="Q573" s="125">
        <v>1243.26</v>
      </c>
      <c r="R573" s="125">
        <v>1254.24</v>
      </c>
      <c r="S573" s="125">
        <v>1266.0899999999999</v>
      </c>
      <c r="T573" s="125">
        <v>1274.05</v>
      </c>
      <c r="U573" s="125">
        <v>1291.73</v>
      </c>
      <c r="V573" s="125">
        <v>1295.56</v>
      </c>
      <c r="W573" s="125">
        <v>1275.48</v>
      </c>
      <c r="X573" s="125">
        <v>1250.05</v>
      </c>
      <c r="Y573" s="125">
        <v>1231.4000000000001</v>
      </c>
      <c r="Z573" s="125">
        <v>1222.3</v>
      </c>
    </row>
    <row r="574" spans="2:26" x14ac:dyDescent="0.25">
      <c r="B574" s="124">
        <v>2</v>
      </c>
      <c r="C574" s="125">
        <v>1237.08</v>
      </c>
      <c r="D574" s="125">
        <v>1219.05</v>
      </c>
      <c r="E574" s="125">
        <v>1216.6199999999999</v>
      </c>
      <c r="F574" s="125">
        <v>1223.9100000000001</v>
      </c>
      <c r="G574" s="125">
        <v>1216.98</v>
      </c>
      <c r="H574" s="125">
        <v>1223.95</v>
      </c>
      <c r="I574" s="125">
        <v>1258.18</v>
      </c>
      <c r="J574" s="125">
        <v>1269.27</v>
      </c>
      <c r="K574" s="125">
        <v>1273.32</v>
      </c>
      <c r="L574" s="125">
        <v>1338.09</v>
      </c>
      <c r="M574" s="125">
        <v>1325.87</v>
      </c>
      <c r="N574" s="125">
        <v>1323.39</v>
      </c>
      <c r="O574" s="125">
        <v>1326.2</v>
      </c>
      <c r="P574" s="125">
        <v>1350.49</v>
      </c>
      <c r="Q574" s="125">
        <v>1362.43</v>
      </c>
      <c r="R574" s="125">
        <v>1363.98</v>
      </c>
      <c r="S574" s="125">
        <v>1366.69</v>
      </c>
      <c r="T574" s="125">
        <v>1361.9</v>
      </c>
      <c r="U574" s="125">
        <v>1366.75</v>
      </c>
      <c r="V574" s="125">
        <v>1366.25</v>
      </c>
      <c r="W574" s="125">
        <v>1342.01</v>
      </c>
      <c r="X574" s="125">
        <v>1311.66</v>
      </c>
      <c r="Y574" s="125">
        <v>1294.1400000000001</v>
      </c>
      <c r="Z574" s="125">
        <v>1239.96</v>
      </c>
    </row>
    <row r="575" spans="2:26" x14ac:dyDescent="0.25">
      <c r="B575" s="124">
        <v>3</v>
      </c>
      <c r="C575" s="125">
        <v>1241.6500000000001</v>
      </c>
      <c r="D575" s="125">
        <v>1238.6099999999999</v>
      </c>
      <c r="E575" s="125">
        <v>1201.42</v>
      </c>
      <c r="F575" s="125">
        <v>1211.24</v>
      </c>
      <c r="G575" s="125">
        <v>1212.96</v>
      </c>
      <c r="H575" s="125">
        <v>1240.74</v>
      </c>
      <c r="I575" s="125">
        <v>1269.92</v>
      </c>
      <c r="J575" s="125">
        <v>1287.33</v>
      </c>
      <c r="K575" s="125">
        <v>1341.69</v>
      </c>
      <c r="L575" s="125">
        <v>1350.23</v>
      </c>
      <c r="M575" s="125">
        <v>1349.2</v>
      </c>
      <c r="N575" s="125">
        <v>1347.46</v>
      </c>
      <c r="O575" s="125">
        <v>1350.66</v>
      </c>
      <c r="P575" s="125">
        <v>1367.74</v>
      </c>
      <c r="Q575" s="125">
        <v>1385.5</v>
      </c>
      <c r="R575" s="125">
        <v>1382.91</v>
      </c>
      <c r="S575" s="125">
        <v>1380.58</v>
      </c>
      <c r="T575" s="125">
        <v>1373.51</v>
      </c>
      <c r="U575" s="125">
        <v>1351.46</v>
      </c>
      <c r="V575" s="125">
        <v>1351.05</v>
      </c>
      <c r="W575" s="125">
        <v>1320.44</v>
      </c>
      <c r="X575" s="125">
        <v>1286.0899999999999</v>
      </c>
      <c r="Y575" s="125">
        <v>1225.1199999999999</v>
      </c>
      <c r="Z575" s="125">
        <v>1225.92</v>
      </c>
    </row>
    <row r="576" spans="2:26" x14ac:dyDescent="0.25">
      <c r="B576" s="124">
        <v>4</v>
      </c>
      <c r="C576" s="125">
        <v>1221.6600000000001</v>
      </c>
      <c r="D576" s="125">
        <v>1210.83</v>
      </c>
      <c r="E576" s="125">
        <v>1209.0999999999999</v>
      </c>
      <c r="F576" s="125">
        <v>1209.21</v>
      </c>
      <c r="G576" s="125">
        <v>1231.1300000000001</v>
      </c>
      <c r="H576" s="125">
        <v>1243.07</v>
      </c>
      <c r="I576" s="125">
        <v>1278.18</v>
      </c>
      <c r="J576" s="125">
        <v>1314.89</v>
      </c>
      <c r="K576" s="125">
        <v>1382.02</v>
      </c>
      <c r="L576" s="125">
        <v>1384.15</v>
      </c>
      <c r="M576" s="125">
        <v>1376.33</v>
      </c>
      <c r="N576" s="125">
        <v>1375.76</v>
      </c>
      <c r="O576" s="125">
        <v>1378.03</v>
      </c>
      <c r="P576" s="125">
        <v>1399.07</v>
      </c>
      <c r="Q576" s="125">
        <v>1408.91</v>
      </c>
      <c r="R576" s="125">
        <v>1401.37</v>
      </c>
      <c r="S576" s="125">
        <v>1393.57</v>
      </c>
      <c r="T576" s="125">
        <v>1386.45</v>
      </c>
      <c r="U576" s="125">
        <v>1394.06</v>
      </c>
      <c r="V576" s="125">
        <v>1366.83</v>
      </c>
      <c r="W576" s="125">
        <v>1342.85</v>
      </c>
      <c r="X576" s="125">
        <v>1315.16</v>
      </c>
      <c r="Y576" s="125">
        <v>1295.27</v>
      </c>
      <c r="Z576" s="125">
        <v>1237.3800000000001</v>
      </c>
    </row>
    <row r="577" spans="2:26" x14ac:dyDescent="0.25">
      <c r="B577" s="124">
        <v>5</v>
      </c>
      <c r="C577" s="125">
        <v>1203.23</v>
      </c>
      <c r="D577" s="125">
        <v>1203.3</v>
      </c>
      <c r="E577" s="125">
        <v>1182.67</v>
      </c>
      <c r="F577" s="125">
        <v>1206.53</v>
      </c>
      <c r="G577" s="125">
        <v>1230.21</v>
      </c>
      <c r="H577" s="125">
        <v>1239.6099999999999</v>
      </c>
      <c r="I577" s="125">
        <v>1271.49</v>
      </c>
      <c r="J577" s="125">
        <v>1306.96</v>
      </c>
      <c r="K577" s="125">
        <v>1365.37</v>
      </c>
      <c r="L577" s="125">
        <v>1366.26</v>
      </c>
      <c r="M577" s="125">
        <v>1361.09</v>
      </c>
      <c r="N577" s="125">
        <v>1361.68</v>
      </c>
      <c r="O577" s="125">
        <v>1366.47</v>
      </c>
      <c r="P577" s="125">
        <v>1385.92</v>
      </c>
      <c r="Q577" s="125">
        <v>1390.23</v>
      </c>
      <c r="R577" s="125">
        <v>1387.31</v>
      </c>
      <c r="S577" s="125">
        <v>1384.34</v>
      </c>
      <c r="T577" s="125">
        <v>1370.86</v>
      </c>
      <c r="U577" s="125">
        <v>1375.24</v>
      </c>
      <c r="V577" s="125">
        <v>1350.52</v>
      </c>
      <c r="W577" s="125">
        <v>1314.83</v>
      </c>
      <c r="X577" s="125">
        <v>1279.06</v>
      </c>
      <c r="Y577" s="125">
        <v>1253.3800000000001</v>
      </c>
      <c r="Z577" s="125">
        <v>1201.57</v>
      </c>
    </row>
    <row r="578" spans="2:26" x14ac:dyDescent="0.25">
      <c r="B578" s="124">
        <v>6</v>
      </c>
      <c r="C578" s="125">
        <v>1192.1300000000001</v>
      </c>
      <c r="D578" s="125">
        <v>1181.76</v>
      </c>
      <c r="E578" s="125">
        <v>1175.83</v>
      </c>
      <c r="F578" s="125">
        <v>1189.21</v>
      </c>
      <c r="G578" s="125">
        <v>1188.42</v>
      </c>
      <c r="H578" s="125">
        <v>1217.92</v>
      </c>
      <c r="I578" s="125">
        <v>1255.68</v>
      </c>
      <c r="J578" s="125">
        <v>1271.58</v>
      </c>
      <c r="K578" s="125">
        <v>1332.61</v>
      </c>
      <c r="L578" s="125">
        <v>1359.63</v>
      </c>
      <c r="M578" s="125">
        <v>1357.52</v>
      </c>
      <c r="N578" s="125">
        <v>1357.54</v>
      </c>
      <c r="O578" s="125">
        <v>1371.59</v>
      </c>
      <c r="P578" s="125">
        <v>1388.06</v>
      </c>
      <c r="Q578" s="125">
        <v>1387.24</v>
      </c>
      <c r="R578" s="125">
        <v>1386.86</v>
      </c>
      <c r="S578" s="125">
        <v>1387.92</v>
      </c>
      <c r="T578" s="125">
        <v>1382.01</v>
      </c>
      <c r="U578" s="125">
        <v>1352.63</v>
      </c>
      <c r="V578" s="125">
        <v>1353.99</v>
      </c>
      <c r="W578" s="125">
        <v>1320.21</v>
      </c>
      <c r="X578" s="125">
        <v>1308.8599999999999</v>
      </c>
      <c r="Y578" s="125">
        <v>1280.3399999999999</v>
      </c>
      <c r="Z578" s="125">
        <v>1220.3900000000001</v>
      </c>
    </row>
    <row r="579" spans="2:26" x14ac:dyDescent="0.25">
      <c r="B579" s="124">
        <v>7</v>
      </c>
      <c r="C579" s="125">
        <v>1230.5</v>
      </c>
      <c r="D579" s="125">
        <v>1212.48</v>
      </c>
      <c r="E579" s="125">
        <v>1208.92</v>
      </c>
      <c r="F579" s="125">
        <v>1213.75</v>
      </c>
      <c r="G579" s="125">
        <v>1211.22</v>
      </c>
      <c r="H579" s="125">
        <v>1235.92</v>
      </c>
      <c r="I579" s="125">
        <v>1242.19</v>
      </c>
      <c r="J579" s="125">
        <v>1266.18</v>
      </c>
      <c r="K579" s="125">
        <v>1311.23</v>
      </c>
      <c r="L579" s="125">
        <v>1335.26</v>
      </c>
      <c r="M579" s="125">
        <v>1331.13</v>
      </c>
      <c r="N579" s="125">
        <v>1329.28</v>
      </c>
      <c r="O579" s="125">
        <v>1331.56</v>
      </c>
      <c r="P579" s="125">
        <v>1351.92</v>
      </c>
      <c r="Q579" s="125">
        <v>1364.77</v>
      </c>
      <c r="R579" s="125">
        <v>1358.44</v>
      </c>
      <c r="S579" s="125">
        <v>1354.1</v>
      </c>
      <c r="T579" s="125">
        <v>1370.75</v>
      </c>
      <c r="U579" s="125">
        <v>1351.22</v>
      </c>
      <c r="V579" s="125">
        <v>1351.71</v>
      </c>
      <c r="W579" s="125">
        <v>1323.61</v>
      </c>
      <c r="X579" s="125">
        <v>1292.56</v>
      </c>
      <c r="Y579" s="125">
        <v>1268.6300000000001</v>
      </c>
      <c r="Z579" s="125">
        <v>1226.4000000000001</v>
      </c>
    </row>
    <row r="580" spans="2:26" x14ac:dyDescent="0.25">
      <c r="B580" s="124">
        <v>8</v>
      </c>
      <c r="C580" s="125">
        <v>1186.29</v>
      </c>
      <c r="D580" s="125">
        <v>1182.1300000000001</v>
      </c>
      <c r="E580" s="125">
        <v>1156.93</v>
      </c>
      <c r="F580" s="125">
        <v>1142.4100000000001</v>
      </c>
      <c r="G580" s="125">
        <v>1175.1400000000001</v>
      </c>
      <c r="H580" s="125">
        <v>1201.95</v>
      </c>
      <c r="I580" s="125">
        <v>1238.76</v>
      </c>
      <c r="J580" s="125">
        <v>1264.76</v>
      </c>
      <c r="K580" s="125">
        <v>1267.1400000000001</v>
      </c>
      <c r="L580" s="125">
        <v>1317.89</v>
      </c>
      <c r="M580" s="125">
        <v>1318.8</v>
      </c>
      <c r="N580" s="125">
        <v>1318.47</v>
      </c>
      <c r="O580" s="125">
        <v>1324.8</v>
      </c>
      <c r="P580" s="125">
        <v>1344.58</v>
      </c>
      <c r="Q580" s="125">
        <v>1361.94</v>
      </c>
      <c r="R580" s="125">
        <v>1356.66</v>
      </c>
      <c r="S580" s="125">
        <v>1352.27</v>
      </c>
      <c r="T580" s="125">
        <v>1337.93</v>
      </c>
      <c r="U580" s="125">
        <v>1312.99</v>
      </c>
      <c r="V580" s="125">
        <v>1295.32</v>
      </c>
      <c r="W580" s="125">
        <v>1272.05</v>
      </c>
      <c r="X580" s="125">
        <v>1254.69</v>
      </c>
      <c r="Y580" s="125">
        <v>1191.02</v>
      </c>
      <c r="Z580" s="125">
        <v>1181.1500000000001</v>
      </c>
    </row>
    <row r="581" spans="2:26" x14ac:dyDescent="0.25">
      <c r="B581" s="124">
        <v>9</v>
      </c>
      <c r="C581" s="125">
        <v>1211.8699999999999</v>
      </c>
      <c r="D581" s="125">
        <v>1209.07</v>
      </c>
      <c r="E581" s="125">
        <v>1195.82</v>
      </c>
      <c r="F581" s="125">
        <v>1202.3399999999999</v>
      </c>
      <c r="G581" s="125">
        <v>1244.6600000000001</v>
      </c>
      <c r="H581" s="125">
        <v>1273.8800000000001</v>
      </c>
      <c r="I581" s="125">
        <v>1325.75</v>
      </c>
      <c r="J581" s="125">
        <v>1389.91</v>
      </c>
      <c r="K581" s="125">
        <v>1382.79</v>
      </c>
      <c r="L581" s="125">
        <v>1381.08</v>
      </c>
      <c r="M581" s="125">
        <v>1376.34</v>
      </c>
      <c r="N581" s="125">
        <v>1376.62</v>
      </c>
      <c r="O581" s="125">
        <v>1378.87</v>
      </c>
      <c r="P581" s="125">
        <v>1386.59</v>
      </c>
      <c r="Q581" s="125">
        <v>1398.49</v>
      </c>
      <c r="R581" s="125">
        <v>1389.67</v>
      </c>
      <c r="S581" s="125">
        <v>1376.8</v>
      </c>
      <c r="T581" s="125">
        <v>1356.95</v>
      </c>
      <c r="U581" s="125">
        <v>1360.62</v>
      </c>
      <c r="V581" s="125">
        <v>1325.13</v>
      </c>
      <c r="W581" s="125">
        <v>1272.3800000000001</v>
      </c>
      <c r="X581" s="125">
        <v>1272.51</v>
      </c>
      <c r="Y581" s="125">
        <v>1260.6400000000001</v>
      </c>
      <c r="Z581" s="125">
        <v>1213.74</v>
      </c>
    </row>
    <row r="582" spans="2:26" x14ac:dyDescent="0.25">
      <c r="B582" s="124">
        <v>10</v>
      </c>
      <c r="C582" s="125">
        <v>1228.21</v>
      </c>
      <c r="D582" s="125">
        <v>1230.0899999999999</v>
      </c>
      <c r="E582" s="125">
        <v>1218.54</v>
      </c>
      <c r="F582" s="125">
        <v>1227.24</v>
      </c>
      <c r="G582" s="125">
        <v>1269.1300000000001</v>
      </c>
      <c r="H582" s="125">
        <v>1308.48</v>
      </c>
      <c r="I582" s="125">
        <v>1379.54</v>
      </c>
      <c r="J582" s="125">
        <v>1414.02</v>
      </c>
      <c r="K582" s="125">
        <v>1403.49</v>
      </c>
      <c r="L582" s="125">
        <v>1427.36</v>
      </c>
      <c r="M582" s="125">
        <v>1428.08</v>
      </c>
      <c r="N582" s="125">
        <v>1415.41</v>
      </c>
      <c r="O582" s="125">
        <v>1430.17</v>
      </c>
      <c r="P582" s="125">
        <v>1472.27</v>
      </c>
      <c r="Q582" s="125">
        <v>1503.02</v>
      </c>
      <c r="R582" s="125">
        <v>1489.15</v>
      </c>
      <c r="S582" s="125">
        <v>1430.05</v>
      </c>
      <c r="T582" s="125">
        <v>1408.27</v>
      </c>
      <c r="U582" s="125">
        <v>1428.46</v>
      </c>
      <c r="V582" s="125">
        <v>1363.11</v>
      </c>
      <c r="W582" s="125">
        <v>1307.3499999999999</v>
      </c>
      <c r="X582" s="125">
        <v>1301.0899999999999</v>
      </c>
      <c r="Y582" s="125">
        <v>1276.6199999999999</v>
      </c>
      <c r="Z582" s="125">
        <v>1248.9000000000001</v>
      </c>
    </row>
    <row r="583" spans="2:26" x14ac:dyDescent="0.25">
      <c r="B583" s="124">
        <v>11</v>
      </c>
      <c r="C583" s="125">
        <v>1239.3900000000001</v>
      </c>
      <c r="D583" s="125">
        <v>1224.02</v>
      </c>
      <c r="E583" s="125">
        <v>1216.76</v>
      </c>
      <c r="F583" s="125">
        <v>1205.6300000000001</v>
      </c>
      <c r="G583" s="125">
        <v>1226.1199999999999</v>
      </c>
      <c r="H583" s="125">
        <v>1253.28</v>
      </c>
      <c r="I583" s="125">
        <v>1308.22</v>
      </c>
      <c r="J583" s="125">
        <v>1353.52</v>
      </c>
      <c r="K583" s="125">
        <v>1378.86</v>
      </c>
      <c r="L583" s="125">
        <v>1395.74</v>
      </c>
      <c r="M583" s="125">
        <v>1387</v>
      </c>
      <c r="N583" s="125">
        <v>1381.84</v>
      </c>
      <c r="O583" s="125">
        <v>1387.85</v>
      </c>
      <c r="P583" s="125">
        <v>1407.49</v>
      </c>
      <c r="Q583" s="125">
        <v>1429.87</v>
      </c>
      <c r="R583" s="125">
        <v>1407.98</v>
      </c>
      <c r="S583" s="125">
        <v>1406.2</v>
      </c>
      <c r="T583" s="125">
        <v>1383.68</v>
      </c>
      <c r="U583" s="125">
        <v>1379.09</v>
      </c>
      <c r="V583" s="125">
        <v>1335.02</v>
      </c>
      <c r="W583" s="125">
        <v>1297.3499999999999</v>
      </c>
      <c r="X583" s="125">
        <v>1275.2</v>
      </c>
      <c r="Y583" s="125">
        <v>1240.49</v>
      </c>
      <c r="Z583" s="125">
        <v>1225.93</v>
      </c>
    </row>
    <row r="584" spans="2:26" x14ac:dyDescent="0.25">
      <c r="B584" s="124">
        <v>12</v>
      </c>
      <c r="C584" s="125">
        <v>1209.43</v>
      </c>
      <c r="D584" s="125">
        <v>1198.45</v>
      </c>
      <c r="E584" s="125">
        <v>1177</v>
      </c>
      <c r="F584" s="125">
        <v>1157.92</v>
      </c>
      <c r="G584" s="125">
        <v>1193.4100000000001</v>
      </c>
      <c r="H584" s="125">
        <v>1222.01</v>
      </c>
      <c r="I584" s="125">
        <v>1227.9100000000001</v>
      </c>
      <c r="J584" s="125">
        <v>1250.03</v>
      </c>
      <c r="K584" s="125">
        <v>1267.92</v>
      </c>
      <c r="L584" s="125">
        <v>1320.54</v>
      </c>
      <c r="M584" s="125">
        <v>1325.13</v>
      </c>
      <c r="N584" s="125">
        <v>1324.49</v>
      </c>
      <c r="O584" s="125">
        <v>1328.8</v>
      </c>
      <c r="P584" s="125">
        <v>1351.47</v>
      </c>
      <c r="Q584" s="125">
        <v>1369.9</v>
      </c>
      <c r="R584" s="125">
        <v>1365.12</v>
      </c>
      <c r="S584" s="125">
        <v>1358.72</v>
      </c>
      <c r="T584" s="125">
        <v>1342.1</v>
      </c>
      <c r="U584" s="125">
        <v>1347.12</v>
      </c>
      <c r="V584" s="125">
        <v>1309.4000000000001</v>
      </c>
      <c r="W584" s="125">
        <v>1275.3499999999999</v>
      </c>
      <c r="X584" s="125">
        <v>1264.45</v>
      </c>
      <c r="Y584" s="125">
        <v>1233.45</v>
      </c>
      <c r="Z584" s="125">
        <v>1210.94</v>
      </c>
    </row>
    <row r="585" spans="2:26" x14ac:dyDescent="0.25">
      <c r="B585" s="124">
        <v>13</v>
      </c>
      <c r="C585" s="125">
        <v>1199.71</v>
      </c>
      <c r="D585" s="125">
        <v>1212.6400000000001</v>
      </c>
      <c r="E585" s="125">
        <v>1208.2</v>
      </c>
      <c r="F585" s="125">
        <v>1214.9100000000001</v>
      </c>
      <c r="G585" s="125">
        <v>1238.29</v>
      </c>
      <c r="H585" s="125">
        <v>1265.3</v>
      </c>
      <c r="I585" s="125">
        <v>1318.31</v>
      </c>
      <c r="J585" s="125">
        <v>1373.16</v>
      </c>
      <c r="K585" s="125">
        <v>1365.22</v>
      </c>
      <c r="L585" s="125">
        <v>1370.23</v>
      </c>
      <c r="M585" s="125">
        <v>1357.44</v>
      </c>
      <c r="N585" s="125">
        <v>1355.97</v>
      </c>
      <c r="O585" s="125">
        <v>1349.75</v>
      </c>
      <c r="P585" s="125">
        <v>1360.7</v>
      </c>
      <c r="Q585" s="125">
        <v>1370.32</v>
      </c>
      <c r="R585" s="125">
        <v>1358.36</v>
      </c>
      <c r="S585" s="125">
        <v>1348.4</v>
      </c>
      <c r="T585" s="125">
        <v>1327.93</v>
      </c>
      <c r="U585" s="125">
        <v>1323.92</v>
      </c>
      <c r="V585" s="125">
        <v>1265.6500000000001</v>
      </c>
      <c r="W585" s="125">
        <v>1227.8900000000001</v>
      </c>
      <c r="X585" s="125">
        <v>1228.1500000000001</v>
      </c>
      <c r="Y585" s="125">
        <v>1204.19</v>
      </c>
      <c r="Z585" s="125">
        <v>1175.3800000000001</v>
      </c>
    </row>
    <row r="586" spans="2:26" x14ac:dyDescent="0.25">
      <c r="B586" s="124">
        <v>14</v>
      </c>
      <c r="C586" s="125">
        <v>1145.55</v>
      </c>
      <c r="D586" s="125">
        <v>1144.81</v>
      </c>
      <c r="E586" s="125">
        <v>1156.6500000000001</v>
      </c>
      <c r="F586" s="125">
        <v>1168.48</v>
      </c>
      <c r="G586" s="125">
        <v>1218.27</v>
      </c>
      <c r="H586" s="125">
        <v>1233.02</v>
      </c>
      <c r="I586" s="125">
        <v>1261.5</v>
      </c>
      <c r="J586" s="125">
        <v>1287.6400000000001</v>
      </c>
      <c r="K586" s="125">
        <v>1292.55</v>
      </c>
      <c r="L586" s="125">
        <v>1286.8499999999999</v>
      </c>
      <c r="M586" s="125">
        <v>1278.08</v>
      </c>
      <c r="N586" s="125">
        <v>1280.06</v>
      </c>
      <c r="O586" s="125">
        <v>1278.6400000000001</v>
      </c>
      <c r="P586" s="125">
        <v>1283.94</v>
      </c>
      <c r="Q586" s="125">
        <v>1293.6199999999999</v>
      </c>
      <c r="R586" s="125">
        <v>1292.3</v>
      </c>
      <c r="S586" s="125">
        <v>1287.1099999999999</v>
      </c>
      <c r="T586" s="125">
        <v>1270.21</v>
      </c>
      <c r="U586" s="125">
        <v>1268.92</v>
      </c>
      <c r="V586" s="125">
        <v>1227.81</v>
      </c>
      <c r="W586" s="125">
        <v>1202.1600000000001</v>
      </c>
      <c r="X586" s="125">
        <v>1197.04</v>
      </c>
      <c r="Y586" s="125">
        <v>1172.28</v>
      </c>
      <c r="Z586" s="125">
        <v>1141.6400000000001</v>
      </c>
    </row>
    <row r="587" spans="2:26" x14ac:dyDescent="0.25">
      <c r="B587" s="124">
        <v>15</v>
      </c>
      <c r="C587" s="125">
        <v>1136.52</v>
      </c>
      <c r="D587" s="125">
        <v>1139.68</v>
      </c>
      <c r="E587" s="125">
        <v>1136.05</v>
      </c>
      <c r="F587" s="125">
        <v>1144.76</v>
      </c>
      <c r="G587" s="125">
        <v>1191.78</v>
      </c>
      <c r="H587" s="125">
        <v>1230.8399999999999</v>
      </c>
      <c r="I587" s="125">
        <v>1260.1400000000001</v>
      </c>
      <c r="J587" s="125">
        <v>1280.45</v>
      </c>
      <c r="K587" s="125">
        <v>1295.56</v>
      </c>
      <c r="L587" s="125">
        <v>1298.1300000000001</v>
      </c>
      <c r="M587" s="125">
        <v>1295.93</v>
      </c>
      <c r="N587" s="125">
        <v>1296.49</v>
      </c>
      <c r="O587" s="125">
        <v>1296.3900000000001</v>
      </c>
      <c r="P587" s="125">
        <v>1302.23</v>
      </c>
      <c r="Q587" s="125">
        <v>1319.71</v>
      </c>
      <c r="R587" s="125">
        <v>1313.08</v>
      </c>
      <c r="S587" s="125">
        <v>1303.33</v>
      </c>
      <c r="T587" s="125">
        <v>1287.73</v>
      </c>
      <c r="U587" s="125">
        <v>1281.42</v>
      </c>
      <c r="V587" s="125">
        <v>1245.3800000000001</v>
      </c>
      <c r="W587" s="125">
        <v>1203.01</v>
      </c>
      <c r="X587" s="125">
        <v>1198.21</v>
      </c>
      <c r="Y587" s="125">
        <v>1174.3599999999999</v>
      </c>
      <c r="Z587" s="125">
        <v>1147.99</v>
      </c>
    </row>
    <row r="588" spans="2:26" x14ac:dyDescent="0.25">
      <c r="B588" s="124">
        <v>16</v>
      </c>
      <c r="C588" s="125">
        <v>1144.49</v>
      </c>
      <c r="D588" s="125">
        <v>1145.8</v>
      </c>
      <c r="E588" s="125">
        <v>1141.72</v>
      </c>
      <c r="F588" s="125">
        <v>1159.72</v>
      </c>
      <c r="G588" s="125">
        <v>1198.6500000000001</v>
      </c>
      <c r="H588" s="125">
        <v>1233.98</v>
      </c>
      <c r="I588" s="125">
        <v>1261.6300000000001</v>
      </c>
      <c r="J588" s="125">
        <v>1273.55</v>
      </c>
      <c r="K588" s="125">
        <v>1295.8</v>
      </c>
      <c r="L588" s="125">
        <v>1306.04</v>
      </c>
      <c r="M588" s="125">
        <v>1292</v>
      </c>
      <c r="N588" s="125">
        <v>1292.27</v>
      </c>
      <c r="O588" s="125">
        <v>1300.3699999999999</v>
      </c>
      <c r="P588" s="125">
        <v>1316.72</v>
      </c>
      <c r="Q588" s="125">
        <v>1335.55</v>
      </c>
      <c r="R588" s="125">
        <v>1326.03</v>
      </c>
      <c r="S588" s="125">
        <v>1316.83</v>
      </c>
      <c r="T588" s="125">
        <v>1299.3800000000001</v>
      </c>
      <c r="U588" s="125">
        <v>1289.92</v>
      </c>
      <c r="V588" s="125">
        <v>1266.33</v>
      </c>
      <c r="W588" s="125">
        <v>1215.7</v>
      </c>
      <c r="X588" s="125">
        <v>1218.55</v>
      </c>
      <c r="Y588" s="125">
        <v>1175.5</v>
      </c>
      <c r="Z588" s="125">
        <v>1159.47</v>
      </c>
    </row>
    <row r="589" spans="2:26" x14ac:dyDescent="0.25">
      <c r="B589" s="124">
        <v>17</v>
      </c>
      <c r="C589" s="125">
        <v>1175.58</v>
      </c>
      <c r="D589" s="125">
        <v>1184.04</v>
      </c>
      <c r="E589" s="125">
        <v>1185</v>
      </c>
      <c r="F589" s="125">
        <v>1192.3699999999999</v>
      </c>
      <c r="G589" s="125">
        <v>1240.49</v>
      </c>
      <c r="H589" s="125">
        <v>1271.42</v>
      </c>
      <c r="I589" s="125">
        <v>1292.5899999999999</v>
      </c>
      <c r="J589" s="125">
        <v>1338.12</v>
      </c>
      <c r="K589" s="125">
        <v>1347.64</v>
      </c>
      <c r="L589" s="125">
        <v>1346.85</v>
      </c>
      <c r="M589" s="125">
        <v>1345.04</v>
      </c>
      <c r="N589" s="125">
        <v>1344.87</v>
      </c>
      <c r="O589" s="125">
        <v>1343.36</v>
      </c>
      <c r="P589" s="125">
        <v>1352.01</v>
      </c>
      <c r="Q589" s="125">
        <v>1364.84</v>
      </c>
      <c r="R589" s="125">
        <v>1354.87</v>
      </c>
      <c r="S589" s="125">
        <v>1346.7</v>
      </c>
      <c r="T589" s="125">
        <v>1321.51</v>
      </c>
      <c r="U589" s="125">
        <v>1320.56</v>
      </c>
      <c r="V589" s="125">
        <v>1280.01</v>
      </c>
      <c r="W589" s="125">
        <v>1240.83</v>
      </c>
      <c r="X589" s="125">
        <v>1249.72</v>
      </c>
      <c r="Y589" s="125">
        <v>1231.42</v>
      </c>
      <c r="Z589" s="125">
        <v>1186</v>
      </c>
    </row>
    <row r="590" spans="2:26" x14ac:dyDescent="0.25">
      <c r="B590" s="124">
        <v>18</v>
      </c>
      <c r="C590" s="125">
        <v>1225.3900000000001</v>
      </c>
      <c r="D590" s="125">
        <v>1215</v>
      </c>
      <c r="E590" s="125">
        <v>1199.99</v>
      </c>
      <c r="F590" s="125">
        <v>1188.95</v>
      </c>
      <c r="G590" s="125">
        <v>1216.74</v>
      </c>
      <c r="H590" s="125">
        <v>1255.8900000000001</v>
      </c>
      <c r="I590" s="125">
        <v>1281.69</v>
      </c>
      <c r="J590" s="125">
        <v>1291.17</v>
      </c>
      <c r="K590" s="125">
        <v>1339.09</v>
      </c>
      <c r="L590" s="125">
        <v>1350.7</v>
      </c>
      <c r="M590" s="125">
        <v>1345.02</v>
      </c>
      <c r="N590" s="125">
        <v>1344.63</v>
      </c>
      <c r="O590" s="125">
        <v>1344.5</v>
      </c>
      <c r="P590" s="125">
        <v>1359.19</v>
      </c>
      <c r="Q590" s="125">
        <v>1377.37</v>
      </c>
      <c r="R590" s="125">
        <v>1380.26</v>
      </c>
      <c r="S590" s="125">
        <v>1374.39</v>
      </c>
      <c r="T590" s="125">
        <v>1357.61</v>
      </c>
      <c r="U590" s="125">
        <v>1352.54</v>
      </c>
      <c r="V590" s="125">
        <v>1316.43</v>
      </c>
      <c r="W590" s="125">
        <v>1281.48</v>
      </c>
      <c r="X590" s="125">
        <v>1273.58</v>
      </c>
      <c r="Y590" s="125">
        <v>1240.83</v>
      </c>
      <c r="Z590" s="125">
        <v>1224.0899999999999</v>
      </c>
    </row>
    <row r="591" spans="2:26" x14ac:dyDescent="0.25">
      <c r="B591" s="124">
        <v>19</v>
      </c>
      <c r="C591" s="125">
        <v>1182.21</v>
      </c>
      <c r="D591" s="125">
        <v>1173.94</v>
      </c>
      <c r="E591" s="125">
        <v>1151.18</v>
      </c>
      <c r="F591" s="125">
        <v>1140.01</v>
      </c>
      <c r="G591" s="125">
        <v>1161.82</v>
      </c>
      <c r="H591" s="125">
        <v>1191.42</v>
      </c>
      <c r="I591" s="125">
        <v>1226.9100000000001</v>
      </c>
      <c r="J591" s="125">
        <v>1242.04</v>
      </c>
      <c r="K591" s="125">
        <v>1215.78</v>
      </c>
      <c r="L591" s="125">
        <v>1252.3900000000001</v>
      </c>
      <c r="M591" s="125">
        <v>1267.83</v>
      </c>
      <c r="N591" s="125">
        <v>1271.43</v>
      </c>
      <c r="O591" s="125">
        <v>1278.6400000000001</v>
      </c>
      <c r="P591" s="125">
        <v>1290.5899999999999</v>
      </c>
      <c r="Q591" s="125">
        <v>1313.27</v>
      </c>
      <c r="R591" s="125">
        <v>1311.13</v>
      </c>
      <c r="S591" s="125">
        <v>1311.89</v>
      </c>
      <c r="T591" s="125">
        <v>1300.3399999999999</v>
      </c>
      <c r="U591" s="125">
        <v>1296.6300000000001</v>
      </c>
      <c r="V591" s="125">
        <v>1269.23</v>
      </c>
      <c r="W591" s="125">
        <v>1238.5</v>
      </c>
      <c r="X591" s="125">
        <v>1224.8399999999999</v>
      </c>
      <c r="Y591" s="125">
        <v>1164.74</v>
      </c>
      <c r="Z591" s="125">
        <v>1159.67</v>
      </c>
    </row>
    <row r="592" spans="2:26" x14ac:dyDescent="0.25">
      <c r="B592" s="124">
        <v>20</v>
      </c>
      <c r="C592" s="125">
        <v>1180.76</v>
      </c>
      <c r="D592" s="125">
        <v>1188.5999999999999</v>
      </c>
      <c r="E592" s="125">
        <v>1186.6099999999999</v>
      </c>
      <c r="F592" s="125">
        <v>1195.28</v>
      </c>
      <c r="G592" s="125">
        <v>1236.5899999999999</v>
      </c>
      <c r="H592" s="125">
        <v>1261.68</v>
      </c>
      <c r="I592" s="125">
        <v>1295.71</v>
      </c>
      <c r="J592" s="125">
        <v>1346.99</v>
      </c>
      <c r="K592" s="125">
        <v>1342.17</v>
      </c>
      <c r="L592" s="125">
        <v>1338.28</v>
      </c>
      <c r="M592" s="125">
        <v>1338.93</v>
      </c>
      <c r="N592" s="125">
        <v>1338.7</v>
      </c>
      <c r="O592" s="125">
        <v>1337.55</v>
      </c>
      <c r="P592" s="125">
        <v>1342.9</v>
      </c>
      <c r="Q592" s="125">
        <v>1338.64</v>
      </c>
      <c r="R592" s="125">
        <v>1337.74</v>
      </c>
      <c r="S592" s="125">
        <v>1328.78</v>
      </c>
      <c r="T592" s="125">
        <v>1297.7</v>
      </c>
      <c r="U592" s="125">
        <v>1297.21</v>
      </c>
      <c r="V592" s="125">
        <v>1269.5</v>
      </c>
      <c r="W592" s="125">
        <v>1235.8699999999999</v>
      </c>
      <c r="X592" s="125">
        <v>1233.6099999999999</v>
      </c>
      <c r="Y592" s="125">
        <v>1179.05</v>
      </c>
      <c r="Z592" s="125">
        <v>1169.27</v>
      </c>
    </row>
    <row r="593" spans="2:26" x14ac:dyDescent="0.25">
      <c r="B593" s="124">
        <v>21</v>
      </c>
      <c r="C593" s="125">
        <v>1154.23</v>
      </c>
      <c r="D593" s="125">
        <v>1160.04</v>
      </c>
      <c r="E593" s="125">
        <v>1151.6400000000001</v>
      </c>
      <c r="F593" s="125">
        <v>1156.4100000000001</v>
      </c>
      <c r="G593" s="125">
        <v>1199.1400000000001</v>
      </c>
      <c r="H593" s="125">
        <v>1231.1400000000001</v>
      </c>
      <c r="I593" s="125">
        <v>1269.8</v>
      </c>
      <c r="J593" s="125">
        <v>1280.44</v>
      </c>
      <c r="K593" s="125">
        <v>1302.71</v>
      </c>
      <c r="L593" s="125">
        <v>1303.6600000000001</v>
      </c>
      <c r="M593" s="125">
        <v>1290.3499999999999</v>
      </c>
      <c r="N593" s="125">
        <v>1299.3800000000001</v>
      </c>
      <c r="O593" s="125">
        <v>1318</v>
      </c>
      <c r="P593" s="125">
        <v>1324.46</v>
      </c>
      <c r="Q593" s="125">
        <v>1338.68</v>
      </c>
      <c r="R593" s="125">
        <v>1329.42</v>
      </c>
      <c r="S593" s="125">
        <v>1314.51</v>
      </c>
      <c r="T593" s="125">
        <v>1313.35</v>
      </c>
      <c r="U593" s="125">
        <v>1307.51</v>
      </c>
      <c r="V593" s="125">
        <v>1267.25</v>
      </c>
      <c r="W593" s="125">
        <v>1235.73</v>
      </c>
      <c r="X593" s="125">
        <v>1209.24</v>
      </c>
      <c r="Y593" s="125">
        <v>1175.6099999999999</v>
      </c>
      <c r="Z593" s="125">
        <v>1153.55</v>
      </c>
    </row>
    <row r="594" spans="2:26" x14ac:dyDescent="0.25">
      <c r="B594" s="124">
        <v>22</v>
      </c>
      <c r="C594" s="125">
        <v>1144.94</v>
      </c>
      <c r="D594" s="125">
        <v>1147.19</v>
      </c>
      <c r="E594" s="125">
        <v>1140.77</v>
      </c>
      <c r="F594" s="125">
        <v>1156.56</v>
      </c>
      <c r="G594" s="125">
        <v>1192.71</v>
      </c>
      <c r="H594" s="125">
        <v>1226.19</v>
      </c>
      <c r="I594" s="125">
        <v>1267.73</v>
      </c>
      <c r="J594" s="125">
        <v>1273.48</v>
      </c>
      <c r="K594" s="125">
        <v>1290.78</v>
      </c>
      <c r="L594" s="125">
        <v>1291.44</v>
      </c>
      <c r="M594" s="125">
        <v>1282.08</v>
      </c>
      <c r="N594" s="125">
        <v>1279.72</v>
      </c>
      <c r="O594" s="125">
        <v>1278.45</v>
      </c>
      <c r="P594" s="125">
        <v>1282.3399999999999</v>
      </c>
      <c r="Q594" s="125">
        <v>1287.8</v>
      </c>
      <c r="R594" s="125">
        <v>1285.48</v>
      </c>
      <c r="S594" s="125">
        <v>1279.73</v>
      </c>
      <c r="T594" s="125">
        <v>1273.21</v>
      </c>
      <c r="U594" s="125">
        <v>1269.8</v>
      </c>
      <c r="V594" s="125">
        <v>1237.58</v>
      </c>
      <c r="W594" s="125">
        <v>1200.67</v>
      </c>
      <c r="X594" s="125">
        <v>1203.58</v>
      </c>
      <c r="Y594" s="125">
        <v>1163.96</v>
      </c>
      <c r="Z594" s="125">
        <v>1139.78</v>
      </c>
    </row>
    <row r="595" spans="2:26" x14ac:dyDescent="0.25">
      <c r="B595" s="124">
        <v>23</v>
      </c>
      <c r="C595" s="125">
        <v>1142.73</v>
      </c>
      <c r="D595" s="125">
        <v>1146.24</v>
      </c>
      <c r="E595" s="125">
        <v>1139.3800000000001</v>
      </c>
      <c r="F595" s="125">
        <v>1154.68</v>
      </c>
      <c r="G595" s="125">
        <v>1202.1300000000001</v>
      </c>
      <c r="H595" s="125">
        <v>1224.95</v>
      </c>
      <c r="I595" s="125">
        <v>1268.29</v>
      </c>
      <c r="J595" s="125">
        <v>1285.04</v>
      </c>
      <c r="K595" s="125">
        <v>1311.91</v>
      </c>
      <c r="L595" s="125">
        <v>1313.08</v>
      </c>
      <c r="M595" s="125">
        <v>1319.5</v>
      </c>
      <c r="N595" s="125">
        <v>1321.21</v>
      </c>
      <c r="O595" s="125">
        <v>1320.02</v>
      </c>
      <c r="P595" s="125">
        <v>1330.37</v>
      </c>
      <c r="Q595" s="125">
        <v>1346.47</v>
      </c>
      <c r="R595" s="125">
        <v>1342.75</v>
      </c>
      <c r="S595" s="125">
        <v>1338.97</v>
      </c>
      <c r="T595" s="125">
        <v>1313.12</v>
      </c>
      <c r="U595" s="125">
        <v>1319.28</v>
      </c>
      <c r="V595" s="125">
        <v>1273.02</v>
      </c>
      <c r="W595" s="125">
        <v>1246.5999999999999</v>
      </c>
      <c r="X595" s="125">
        <v>1222.27</v>
      </c>
      <c r="Y595" s="125">
        <v>1202.1500000000001</v>
      </c>
      <c r="Z595" s="125">
        <v>1147.8</v>
      </c>
    </row>
    <row r="596" spans="2:26" x14ac:dyDescent="0.25">
      <c r="B596" s="124">
        <v>24</v>
      </c>
      <c r="C596" s="125">
        <v>1152.29</v>
      </c>
      <c r="D596" s="125">
        <v>1153.58</v>
      </c>
      <c r="E596" s="125">
        <v>1158.26</v>
      </c>
      <c r="F596" s="125">
        <v>1164.3499999999999</v>
      </c>
      <c r="G596" s="125">
        <v>1200.08</v>
      </c>
      <c r="H596" s="125">
        <v>1224.2</v>
      </c>
      <c r="I596" s="125">
        <v>1261.99</v>
      </c>
      <c r="J596" s="125">
        <v>1273.72</v>
      </c>
      <c r="K596" s="125">
        <v>1283.3399999999999</v>
      </c>
      <c r="L596" s="125">
        <v>1285.1600000000001</v>
      </c>
      <c r="M596" s="125">
        <v>1282.5</v>
      </c>
      <c r="N596" s="125">
        <v>1281.73</v>
      </c>
      <c r="O596" s="125">
        <v>1277.3</v>
      </c>
      <c r="P596" s="125">
        <v>1287.96</v>
      </c>
      <c r="Q596" s="125">
        <v>1294.83</v>
      </c>
      <c r="R596" s="125">
        <v>1288.07</v>
      </c>
      <c r="S596" s="125">
        <v>1276.92</v>
      </c>
      <c r="T596" s="125">
        <v>1268.22</v>
      </c>
      <c r="U596" s="125">
        <v>1271.81</v>
      </c>
      <c r="V596" s="125">
        <v>1238.1300000000001</v>
      </c>
      <c r="W596" s="125">
        <v>1192.43</v>
      </c>
      <c r="X596" s="125">
        <v>1209.9000000000001</v>
      </c>
      <c r="Y596" s="125">
        <v>1182.77</v>
      </c>
      <c r="Z596" s="125">
        <v>1157.24</v>
      </c>
    </row>
    <row r="597" spans="2:26" x14ac:dyDescent="0.25">
      <c r="B597" s="124">
        <v>25</v>
      </c>
      <c r="C597" s="125">
        <v>1134.3900000000001</v>
      </c>
      <c r="D597" s="125">
        <v>1132.6300000000001</v>
      </c>
      <c r="E597" s="125">
        <v>1125.23</v>
      </c>
      <c r="F597" s="125">
        <v>1117.32</v>
      </c>
      <c r="G597" s="125">
        <v>1148.05</v>
      </c>
      <c r="H597" s="125">
        <v>1163.08</v>
      </c>
      <c r="I597" s="125">
        <v>1171.7</v>
      </c>
      <c r="J597" s="125">
        <v>1192.8399999999999</v>
      </c>
      <c r="K597" s="125">
        <v>1192.98</v>
      </c>
      <c r="L597" s="125">
        <v>1179.32</v>
      </c>
      <c r="M597" s="125">
        <v>1176.8800000000001</v>
      </c>
      <c r="N597" s="125">
        <v>1172.18</v>
      </c>
      <c r="O597" s="125">
        <v>1171.5899999999999</v>
      </c>
      <c r="P597" s="125">
        <v>1176.29</v>
      </c>
      <c r="Q597" s="125">
        <v>1169.5</v>
      </c>
      <c r="R597" s="125">
        <v>1166.46</v>
      </c>
      <c r="S597" s="125">
        <v>1168.77</v>
      </c>
      <c r="T597" s="125">
        <v>1161.3800000000001</v>
      </c>
      <c r="U597" s="125">
        <v>1183.29</v>
      </c>
      <c r="V597" s="125">
        <v>1149.1500000000001</v>
      </c>
      <c r="W597" s="125">
        <v>1145.27</v>
      </c>
      <c r="X597" s="125">
        <v>1143.81</v>
      </c>
      <c r="Y597" s="125">
        <v>1118.1300000000001</v>
      </c>
      <c r="Z597" s="125">
        <v>1103.5899999999999</v>
      </c>
    </row>
    <row r="598" spans="2:26" x14ac:dyDescent="0.25">
      <c r="B598" s="124">
        <v>26</v>
      </c>
      <c r="C598" s="125">
        <v>1118.6199999999999</v>
      </c>
      <c r="D598" s="125">
        <v>1115.6500000000001</v>
      </c>
      <c r="E598" s="125">
        <v>1095.3599999999999</v>
      </c>
      <c r="F598" s="125">
        <v>1095.42</v>
      </c>
      <c r="G598" s="125">
        <v>1124.1600000000001</v>
      </c>
      <c r="H598" s="125">
        <v>1139.48</v>
      </c>
      <c r="I598" s="125">
        <v>1159.8499999999999</v>
      </c>
      <c r="J598" s="125">
        <v>1163.97</v>
      </c>
      <c r="K598" s="125">
        <v>1170.98</v>
      </c>
      <c r="L598" s="125">
        <v>1188.24</v>
      </c>
      <c r="M598" s="125">
        <v>1199.6300000000001</v>
      </c>
      <c r="N598" s="125">
        <v>1199.57</v>
      </c>
      <c r="O598" s="125">
        <v>1200.22</v>
      </c>
      <c r="P598" s="125">
        <v>1211.8599999999999</v>
      </c>
      <c r="Q598" s="125">
        <v>1224.26</v>
      </c>
      <c r="R598" s="125">
        <v>1225.95</v>
      </c>
      <c r="S598" s="125">
        <v>1224.1400000000001</v>
      </c>
      <c r="T598" s="125">
        <v>1211.83</v>
      </c>
      <c r="U598" s="125">
        <v>1216.75</v>
      </c>
      <c r="V598" s="125">
        <v>1191.46</v>
      </c>
      <c r="W598" s="125">
        <v>1159.1400000000001</v>
      </c>
      <c r="X598" s="125">
        <v>1154.67</v>
      </c>
      <c r="Y598" s="125">
        <v>1127.52</v>
      </c>
      <c r="Z598" s="125">
        <v>1115.0999999999999</v>
      </c>
    </row>
    <row r="599" spans="2:26" x14ac:dyDescent="0.25">
      <c r="B599" s="124">
        <v>27</v>
      </c>
      <c r="C599" s="125">
        <v>1114.67</v>
      </c>
      <c r="D599" s="125">
        <v>1117.8599999999999</v>
      </c>
      <c r="E599" s="125">
        <v>1122.1300000000001</v>
      </c>
      <c r="F599" s="125">
        <v>1129.8499999999999</v>
      </c>
      <c r="G599" s="125">
        <v>1162.67</v>
      </c>
      <c r="H599" s="125">
        <v>1182.77</v>
      </c>
      <c r="I599" s="125">
        <v>1193.5999999999999</v>
      </c>
      <c r="J599" s="125">
        <v>1222.9000000000001</v>
      </c>
      <c r="K599" s="125">
        <v>1216.1400000000001</v>
      </c>
      <c r="L599" s="125">
        <v>1208.8</v>
      </c>
      <c r="M599" s="125">
        <v>1199.6300000000001</v>
      </c>
      <c r="N599" s="125">
        <v>1194.33</v>
      </c>
      <c r="O599" s="125">
        <v>1224.92</v>
      </c>
      <c r="P599" s="125">
        <v>1226.28</v>
      </c>
      <c r="Q599" s="125">
        <v>1231.96</v>
      </c>
      <c r="R599" s="125">
        <v>1233.3800000000001</v>
      </c>
      <c r="S599" s="125">
        <v>1220.32</v>
      </c>
      <c r="T599" s="125">
        <v>1206.05</v>
      </c>
      <c r="U599" s="125">
        <v>1215.1600000000001</v>
      </c>
      <c r="V599" s="125">
        <v>1180.8800000000001</v>
      </c>
      <c r="W599" s="125">
        <v>1146.48</v>
      </c>
      <c r="X599" s="125">
        <v>1159.23</v>
      </c>
      <c r="Y599" s="125">
        <v>1128.32</v>
      </c>
      <c r="Z599" s="125">
        <v>1103.4000000000001</v>
      </c>
    </row>
    <row r="600" spans="2:26" x14ac:dyDescent="0.25">
      <c r="B600" s="124">
        <v>28</v>
      </c>
      <c r="C600" s="125">
        <v>1106.3800000000001</v>
      </c>
      <c r="D600" s="125">
        <v>1111.28</v>
      </c>
      <c r="E600" s="125">
        <v>1115.32</v>
      </c>
      <c r="F600" s="125">
        <v>1124.74</v>
      </c>
      <c r="G600" s="125">
        <v>1157.06</v>
      </c>
      <c r="H600" s="125">
        <v>1179.8599999999999</v>
      </c>
      <c r="I600" s="125">
        <v>1200.67</v>
      </c>
      <c r="J600" s="125">
        <v>1234.6500000000001</v>
      </c>
      <c r="K600" s="125">
        <v>1229.47</v>
      </c>
      <c r="L600" s="125">
        <v>1228.56</v>
      </c>
      <c r="M600" s="125">
        <v>1226.3699999999999</v>
      </c>
      <c r="N600" s="125">
        <v>1226.5</v>
      </c>
      <c r="O600" s="125">
        <v>1225.23</v>
      </c>
      <c r="P600" s="125">
        <v>1228.02</v>
      </c>
      <c r="Q600" s="125">
        <v>1229.99</v>
      </c>
      <c r="R600" s="125">
        <v>1226.24</v>
      </c>
      <c r="S600" s="125">
        <v>1229.28</v>
      </c>
      <c r="T600" s="125">
        <v>1221.98</v>
      </c>
      <c r="U600" s="125">
        <v>1221.44</v>
      </c>
      <c r="V600" s="125">
        <v>1188.3900000000001</v>
      </c>
      <c r="W600" s="125">
        <v>1150.42</v>
      </c>
      <c r="X600" s="125">
        <v>1153.4000000000001</v>
      </c>
      <c r="Y600" s="125">
        <v>1129.33</v>
      </c>
      <c r="Z600" s="125">
        <v>1108.6300000000001</v>
      </c>
    </row>
    <row r="601" spans="2:26" ht="15.75" customHeight="1" x14ac:dyDescent="0.25">
      <c r="B601" s="124">
        <v>29</v>
      </c>
      <c r="C601" s="125">
        <v>1100.77</v>
      </c>
      <c r="D601" s="125">
        <v>1110.1300000000001</v>
      </c>
      <c r="E601" s="125">
        <v>1117.29</v>
      </c>
      <c r="F601" s="125">
        <v>1125.68</v>
      </c>
      <c r="G601" s="125">
        <v>1156.08</v>
      </c>
      <c r="H601" s="125">
        <v>1181.7</v>
      </c>
      <c r="I601" s="125">
        <v>1205.06</v>
      </c>
      <c r="J601" s="125">
        <v>1241.7</v>
      </c>
      <c r="K601" s="125">
        <v>1236.3699999999999</v>
      </c>
      <c r="L601" s="125">
        <v>1234.25</v>
      </c>
      <c r="M601" s="125">
        <v>1230.92</v>
      </c>
      <c r="N601" s="125">
        <v>1229.06</v>
      </c>
      <c r="O601" s="125">
        <v>1229.6400000000001</v>
      </c>
      <c r="P601" s="125">
        <v>1234.56</v>
      </c>
      <c r="Q601" s="125">
        <v>1236.74</v>
      </c>
      <c r="R601" s="125">
        <v>1233.68</v>
      </c>
      <c r="S601" s="125">
        <v>1220.43</v>
      </c>
      <c r="T601" s="125">
        <v>1204.58</v>
      </c>
      <c r="U601" s="125">
        <v>1219.83</v>
      </c>
      <c r="V601" s="125">
        <v>1191.5999999999999</v>
      </c>
      <c r="W601" s="125">
        <v>1153.6600000000001</v>
      </c>
      <c r="X601" s="125">
        <v>1148.4100000000001</v>
      </c>
      <c r="Y601" s="125">
        <v>1136.69</v>
      </c>
      <c r="Z601" s="125">
        <v>1115.48</v>
      </c>
    </row>
    <row r="602" spans="2:26" x14ac:dyDescent="0.25">
      <c r="B602" s="124">
        <v>30</v>
      </c>
      <c r="C602" s="125">
        <v>1118.94</v>
      </c>
      <c r="D602" s="125">
        <v>1124.8800000000001</v>
      </c>
      <c r="E602" s="125">
        <v>1129.92</v>
      </c>
      <c r="F602" s="125">
        <v>1139.5999999999999</v>
      </c>
      <c r="G602" s="125">
        <v>1177.3399999999999</v>
      </c>
      <c r="H602" s="125">
        <v>1204.67</v>
      </c>
      <c r="I602" s="125">
        <v>1226.82</v>
      </c>
      <c r="J602" s="125">
        <v>1255.95</v>
      </c>
      <c r="K602" s="125">
        <v>1247.8699999999999</v>
      </c>
      <c r="L602" s="125">
        <v>1242.6199999999999</v>
      </c>
      <c r="M602" s="125">
        <v>1236.43</v>
      </c>
      <c r="N602" s="125">
        <v>1235.8</v>
      </c>
      <c r="O602" s="125">
        <v>1230.55</v>
      </c>
      <c r="P602" s="125">
        <v>1229.3499999999999</v>
      </c>
      <c r="Q602" s="125">
        <v>1236.0999999999999</v>
      </c>
      <c r="R602" s="125">
        <v>1235.53</v>
      </c>
      <c r="S602" s="125">
        <v>1236.02</v>
      </c>
      <c r="T602" s="125">
        <v>1217.17</v>
      </c>
      <c r="U602" s="125">
        <v>1213.73</v>
      </c>
      <c r="V602" s="125">
        <v>1190.93</v>
      </c>
      <c r="W602" s="125">
        <v>1162.03</v>
      </c>
      <c r="X602" s="125">
        <v>1162.1099999999999</v>
      </c>
      <c r="Y602" s="125">
        <v>1140.98</v>
      </c>
      <c r="Z602" s="125">
        <v>1115.3599999999999</v>
      </c>
    </row>
    <row r="603" spans="2:26" x14ac:dyDescent="0.25">
      <c r="B603" s="127">
        <v>31</v>
      </c>
      <c r="C603" s="125">
        <v>1108.1500000000001</v>
      </c>
      <c r="D603" s="125">
        <v>1113.81</v>
      </c>
      <c r="E603" s="125">
        <v>1110.58</v>
      </c>
      <c r="F603" s="125">
        <v>1118.79</v>
      </c>
      <c r="G603" s="125">
        <v>1155.5899999999999</v>
      </c>
      <c r="H603" s="125">
        <v>1179.24</v>
      </c>
      <c r="I603" s="125">
        <v>1194.48</v>
      </c>
      <c r="J603" s="125">
        <v>1231.8399999999999</v>
      </c>
      <c r="K603" s="125">
        <v>1216.6099999999999</v>
      </c>
      <c r="L603" s="125">
        <v>1206.57</v>
      </c>
      <c r="M603" s="125">
        <v>1196.42</v>
      </c>
      <c r="N603" s="125">
        <v>1193.44</v>
      </c>
      <c r="O603" s="125">
        <v>1188.6500000000001</v>
      </c>
      <c r="P603" s="125">
        <v>1190.26</v>
      </c>
      <c r="Q603" s="125">
        <v>1191.26</v>
      </c>
      <c r="R603" s="125">
        <v>1195.1500000000001</v>
      </c>
      <c r="S603" s="125">
        <v>1192.57</v>
      </c>
      <c r="T603" s="125">
        <v>1177.76</v>
      </c>
      <c r="U603" s="125">
        <v>1192.58</v>
      </c>
      <c r="V603" s="125">
        <v>1167.5899999999999</v>
      </c>
      <c r="W603" s="125">
        <v>1131.55</v>
      </c>
      <c r="X603" s="125">
        <v>1136.47</v>
      </c>
      <c r="Y603" s="125">
        <v>1117.03</v>
      </c>
      <c r="Z603" s="125">
        <v>1090.95</v>
      </c>
    </row>
    <row r="604" spans="2:26" x14ac:dyDescent="0.25">
      <c r="B604" s="105"/>
      <c r="C604" s="105"/>
      <c r="D604" s="105"/>
      <c r="E604" s="105"/>
      <c r="F604" s="105"/>
      <c r="G604" s="105"/>
      <c r="H604" s="105"/>
      <c r="I604" s="105"/>
      <c r="J604" s="105"/>
      <c r="K604" s="105"/>
      <c r="L604" s="105"/>
      <c r="M604" s="105"/>
      <c r="N604" s="105"/>
      <c r="O604" s="105"/>
      <c r="P604" s="105"/>
      <c r="Q604" s="105"/>
      <c r="R604" s="105"/>
      <c r="S604" s="105"/>
      <c r="T604" s="105"/>
      <c r="U604" s="105"/>
      <c r="V604" s="105"/>
      <c r="W604" s="105"/>
      <c r="X604" s="105"/>
      <c r="Y604" s="105"/>
      <c r="Z604" s="105"/>
    </row>
    <row r="605" spans="2:26" x14ac:dyDescent="0.25">
      <c r="B605" s="154" t="s">
        <v>68</v>
      </c>
      <c r="C605" s="128" t="s">
        <v>69</v>
      </c>
      <c r="D605" s="129"/>
      <c r="E605" s="129"/>
      <c r="F605" s="129"/>
      <c r="G605" s="129"/>
      <c r="H605" s="129"/>
      <c r="I605" s="129"/>
      <c r="J605" s="129"/>
      <c r="K605" s="129"/>
      <c r="L605" s="129"/>
      <c r="M605" s="129"/>
      <c r="N605" s="129"/>
      <c r="O605" s="129"/>
      <c r="P605" s="129"/>
      <c r="Q605" s="129"/>
      <c r="R605" s="129"/>
      <c r="S605" s="129"/>
      <c r="T605" s="129"/>
      <c r="U605" s="129"/>
      <c r="V605" s="129"/>
      <c r="W605" s="129"/>
      <c r="X605" s="129"/>
      <c r="Y605" s="129"/>
      <c r="Z605" s="130"/>
    </row>
    <row r="606" spans="2:26" x14ac:dyDescent="0.25">
      <c r="B606" s="97" t="s">
        <v>63</v>
      </c>
      <c r="C606" s="85">
        <v>0</v>
      </c>
      <c r="D606" s="85">
        <v>4.1666666666666664E-2</v>
      </c>
      <c r="E606" s="85">
        <v>8.3333333333333329E-2</v>
      </c>
      <c r="F606" s="85">
        <v>0.125</v>
      </c>
      <c r="G606" s="85">
        <v>0.16666666666666666</v>
      </c>
      <c r="H606" s="85">
        <v>0.20833333333333334</v>
      </c>
      <c r="I606" s="85">
        <v>0.25</v>
      </c>
      <c r="J606" s="85">
        <v>0.29166666666666669</v>
      </c>
      <c r="K606" s="85">
        <v>0.33333333333333331</v>
      </c>
      <c r="L606" s="85">
        <v>0.375</v>
      </c>
      <c r="M606" s="85">
        <v>0.41666666666666669</v>
      </c>
      <c r="N606" s="85">
        <v>0.45833333333333331</v>
      </c>
      <c r="O606" s="85">
        <v>0.5</v>
      </c>
      <c r="P606" s="85">
        <v>0.54166666666666663</v>
      </c>
      <c r="Q606" s="85">
        <v>0.58333333333333337</v>
      </c>
      <c r="R606" s="85">
        <v>0.625</v>
      </c>
      <c r="S606" s="85">
        <v>0.66666666666666663</v>
      </c>
      <c r="T606" s="85">
        <v>0.70833333333333337</v>
      </c>
      <c r="U606" s="85">
        <v>0.75</v>
      </c>
      <c r="V606" s="85">
        <v>0.79166666666666663</v>
      </c>
      <c r="W606" s="85">
        <v>0.83333333333333337</v>
      </c>
      <c r="X606" s="85">
        <v>0.875</v>
      </c>
      <c r="Y606" s="85">
        <v>0.91666666666666663</v>
      </c>
      <c r="Z606" s="85">
        <v>0.95833333333333337</v>
      </c>
    </row>
    <row r="607" spans="2:26" x14ac:dyDescent="0.25">
      <c r="B607" s="99"/>
      <c r="C607" s="86" t="s">
        <v>64</v>
      </c>
      <c r="D607" s="86" t="s">
        <v>64</v>
      </c>
      <c r="E607" s="86" t="s">
        <v>64</v>
      </c>
      <c r="F607" s="86" t="s">
        <v>64</v>
      </c>
      <c r="G607" s="86" t="s">
        <v>64</v>
      </c>
      <c r="H607" s="86" t="s">
        <v>64</v>
      </c>
      <c r="I607" s="86" t="s">
        <v>64</v>
      </c>
      <c r="J607" s="86" t="s">
        <v>64</v>
      </c>
      <c r="K607" s="86" t="s">
        <v>64</v>
      </c>
      <c r="L607" s="86" t="s">
        <v>64</v>
      </c>
      <c r="M607" s="86" t="s">
        <v>64</v>
      </c>
      <c r="N607" s="86" t="s">
        <v>64</v>
      </c>
      <c r="O607" s="86" t="s">
        <v>64</v>
      </c>
      <c r="P607" s="86" t="s">
        <v>64</v>
      </c>
      <c r="Q607" s="86" t="s">
        <v>64</v>
      </c>
      <c r="R607" s="86" t="s">
        <v>64</v>
      </c>
      <c r="S607" s="86" t="s">
        <v>64</v>
      </c>
      <c r="T607" s="86" t="s">
        <v>64</v>
      </c>
      <c r="U607" s="86" t="s">
        <v>64</v>
      </c>
      <c r="V607" s="86" t="s">
        <v>64</v>
      </c>
      <c r="W607" s="86" t="s">
        <v>64</v>
      </c>
      <c r="X607" s="86" t="s">
        <v>64</v>
      </c>
      <c r="Y607" s="86" t="s">
        <v>64</v>
      </c>
      <c r="Z607" s="86" t="s">
        <v>65</v>
      </c>
    </row>
    <row r="608" spans="2:26" x14ac:dyDescent="0.25">
      <c r="B608" s="101"/>
      <c r="C608" s="87">
        <v>4.1666666666666664E-2</v>
      </c>
      <c r="D608" s="87">
        <v>8.3333333333333329E-2</v>
      </c>
      <c r="E608" s="87">
        <v>0.125</v>
      </c>
      <c r="F608" s="87">
        <v>0.16666666666666666</v>
      </c>
      <c r="G608" s="87">
        <v>0.20833333333333334</v>
      </c>
      <c r="H608" s="87">
        <v>0.25</v>
      </c>
      <c r="I608" s="87">
        <v>0.29166666666666669</v>
      </c>
      <c r="J608" s="87">
        <v>0.33333333333333331</v>
      </c>
      <c r="K608" s="87">
        <v>0.375</v>
      </c>
      <c r="L608" s="87">
        <v>0.41666666666666669</v>
      </c>
      <c r="M608" s="87">
        <v>0.45833333333333331</v>
      </c>
      <c r="N608" s="87">
        <v>0.5</v>
      </c>
      <c r="O608" s="87">
        <v>0.54166666666666663</v>
      </c>
      <c r="P608" s="87">
        <v>0.58333333333333337</v>
      </c>
      <c r="Q608" s="87">
        <v>0.625</v>
      </c>
      <c r="R608" s="87">
        <v>0.66666666666666663</v>
      </c>
      <c r="S608" s="87">
        <v>0.70833333333333337</v>
      </c>
      <c r="T608" s="87">
        <v>0.75</v>
      </c>
      <c r="U608" s="87">
        <v>0.79166666666666663</v>
      </c>
      <c r="V608" s="87">
        <v>0.83333333333333337</v>
      </c>
      <c r="W608" s="87">
        <v>0.875</v>
      </c>
      <c r="X608" s="87">
        <v>0.91666666666666663</v>
      </c>
      <c r="Y608" s="87">
        <v>0.95833333333333337</v>
      </c>
      <c r="Z608" s="87">
        <v>0</v>
      </c>
    </row>
    <row r="609" spans="2:26" x14ac:dyDescent="0.25">
      <c r="B609" s="124">
        <v>1</v>
      </c>
      <c r="C609" s="125">
        <v>1346.72</v>
      </c>
      <c r="D609" s="125">
        <v>1339.27</v>
      </c>
      <c r="E609" s="125">
        <v>1338.05</v>
      </c>
      <c r="F609" s="125">
        <v>1335.22</v>
      </c>
      <c r="G609" s="125">
        <v>1337.99</v>
      </c>
      <c r="H609" s="125">
        <v>1326.96</v>
      </c>
      <c r="I609" s="125">
        <v>1336.93</v>
      </c>
      <c r="J609" s="125">
        <v>1326.99</v>
      </c>
      <c r="K609" s="125">
        <v>1331.86</v>
      </c>
      <c r="L609" s="125">
        <v>1332.18</v>
      </c>
      <c r="M609" s="125">
        <v>1334.05</v>
      </c>
      <c r="N609" s="125">
        <v>1332.95</v>
      </c>
      <c r="O609" s="125">
        <v>1330.31</v>
      </c>
      <c r="P609" s="125">
        <v>1331.63</v>
      </c>
      <c r="Q609" s="125">
        <v>1348.27</v>
      </c>
      <c r="R609" s="125">
        <v>1359.25</v>
      </c>
      <c r="S609" s="125">
        <v>1371.1</v>
      </c>
      <c r="T609" s="125">
        <v>1379.06</v>
      </c>
      <c r="U609" s="125">
        <v>1396.74</v>
      </c>
      <c r="V609" s="125">
        <v>1400.57</v>
      </c>
      <c r="W609" s="125">
        <v>1380.49</v>
      </c>
      <c r="X609" s="125">
        <v>1355.06</v>
      </c>
      <c r="Y609" s="125">
        <v>1336.41</v>
      </c>
      <c r="Z609" s="125">
        <v>1327.31</v>
      </c>
    </row>
    <row r="610" spans="2:26" x14ac:dyDescent="0.25">
      <c r="B610" s="124">
        <v>2</v>
      </c>
      <c r="C610" s="125">
        <v>1342.09</v>
      </c>
      <c r="D610" s="125">
        <v>1324.06</v>
      </c>
      <c r="E610" s="125">
        <v>1321.63</v>
      </c>
      <c r="F610" s="125">
        <v>1328.92</v>
      </c>
      <c r="G610" s="125">
        <v>1321.99</v>
      </c>
      <c r="H610" s="125">
        <v>1328.96</v>
      </c>
      <c r="I610" s="125">
        <v>1363.19</v>
      </c>
      <c r="J610" s="125">
        <v>1374.28</v>
      </c>
      <c r="K610" s="125">
        <v>1378.33</v>
      </c>
      <c r="L610" s="125">
        <v>1443.1</v>
      </c>
      <c r="M610" s="125">
        <v>1430.88</v>
      </c>
      <c r="N610" s="125">
        <v>1428.4</v>
      </c>
      <c r="O610" s="125">
        <v>1431.21</v>
      </c>
      <c r="P610" s="125">
        <v>1455.5</v>
      </c>
      <c r="Q610" s="125">
        <v>1467.44</v>
      </c>
      <c r="R610" s="125">
        <v>1468.99</v>
      </c>
      <c r="S610" s="125">
        <v>1471.7</v>
      </c>
      <c r="T610" s="125">
        <v>1466.91</v>
      </c>
      <c r="U610" s="125">
        <v>1471.76</v>
      </c>
      <c r="V610" s="125">
        <v>1471.26</v>
      </c>
      <c r="W610" s="125">
        <v>1447.02</v>
      </c>
      <c r="X610" s="125">
        <v>1416.67</v>
      </c>
      <c r="Y610" s="125">
        <v>1399.15</v>
      </c>
      <c r="Z610" s="125">
        <v>1344.97</v>
      </c>
    </row>
    <row r="611" spans="2:26" x14ac:dyDescent="0.25">
      <c r="B611" s="124">
        <v>3</v>
      </c>
      <c r="C611" s="125">
        <v>1346.66</v>
      </c>
      <c r="D611" s="125">
        <v>1343.62</v>
      </c>
      <c r="E611" s="125">
        <v>1306.43</v>
      </c>
      <c r="F611" s="125">
        <v>1316.25</v>
      </c>
      <c r="G611" s="125">
        <v>1317.97</v>
      </c>
      <c r="H611" s="125">
        <v>1345.75</v>
      </c>
      <c r="I611" s="125">
        <v>1374.93</v>
      </c>
      <c r="J611" s="125">
        <v>1392.34</v>
      </c>
      <c r="K611" s="125">
        <v>1446.7</v>
      </c>
      <c r="L611" s="125">
        <v>1455.24</v>
      </c>
      <c r="M611" s="125">
        <v>1454.21</v>
      </c>
      <c r="N611" s="125">
        <v>1452.47</v>
      </c>
      <c r="O611" s="125">
        <v>1455.67</v>
      </c>
      <c r="P611" s="125">
        <v>1472.75</v>
      </c>
      <c r="Q611" s="125">
        <v>1490.51</v>
      </c>
      <c r="R611" s="125">
        <v>1487.92</v>
      </c>
      <c r="S611" s="125">
        <v>1485.59</v>
      </c>
      <c r="T611" s="125">
        <v>1478.52</v>
      </c>
      <c r="U611" s="125">
        <v>1456.47</v>
      </c>
      <c r="V611" s="125">
        <v>1456.06</v>
      </c>
      <c r="W611" s="125">
        <v>1425.45</v>
      </c>
      <c r="X611" s="125">
        <v>1391.1</v>
      </c>
      <c r="Y611" s="125">
        <v>1330.13</v>
      </c>
      <c r="Z611" s="125">
        <v>1330.93</v>
      </c>
    </row>
    <row r="612" spans="2:26" x14ac:dyDescent="0.25">
      <c r="B612" s="124">
        <v>4</v>
      </c>
      <c r="C612" s="125">
        <v>1326.67</v>
      </c>
      <c r="D612" s="125">
        <v>1315.84</v>
      </c>
      <c r="E612" s="125">
        <v>1314.11</v>
      </c>
      <c r="F612" s="125">
        <v>1314.22</v>
      </c>
      <c r="G612" s="125">
        <v>1336.14</v>
      </c>
      <c r="H612" s="125">
        <v>1348.08</v>
      </c>
      <c r="I612" s="125">
        <v>1383.19</v>
      </c>
      <c r="J612" s="125">
        <v>1419.9</v>
      </c>
      <c r="K612" s="125">
        <v>1487.03</v>
      </c>
      <c r="L612" s="125">
        <v>1489.16</v>
      </c>
      <c r="M612" s="125">
        <v>1481.34</v>
      </c>
      <c r="N612" s="125">
        <v>1480.77</v>
      </c>
      <c r="O612" s="125">
        <v>1483.04</v>
      </c>
      <c r="P612" s="125">
        <v>1504.08</v>
      </c>
      <c r="Q612" s="125">
        <v>1513.92</v>
      </c>
      <c r="R612" s="125">
        <v>1506.38</v>
      </c>
      <c r="S612" s="125">
        <v>1498.58</v>
      </c>
      <c r="T612" s="125">
        <v>1491.46</v>
      </c>
      <c r="U612" s="125">
        <v>1499.07</v>
      </c>
      <c r="V612" s="125">
        <v>1471.84</v>
      </c>
      <c r="W612" s="125">
        <v>1447.86</v>
      </c>
      <c r="X612" s="125">
        <v>1420.17</v>
      </c>
      <c r="Y612" s="125">
        <v>1400.28</v>
      </c>
      <c r="Z612" s="125">
        <v>1342.39</v>
      </c>
    </row>
    <row r="613" spans="2:26" x14ac:dyDescent="0.25">
      <c r="B613" s="124">
        <v>5</v>
      </c>
      <c r="C613" s="125">
        <v>1308.24</v>
      </c>
      <c r="D613" s="125">
        <v>1308.31</v>
      </c>
      <c r="E613" s="125">
        <v>1287.68</v>
      </c>
      <c r="F613" s="125">
        <v>1311.54</v>
      </c>
      <c r="G613" s="125">
        <v>1335.22</v>
      </c>
      <c r="H613" s="125">
        <v>1344.62</v>
      </c>
      <c r="I613" s="125">
        <v>1376.5</v>
      </c>
      <c r="J613" s="125">
        <v>1411.97</v>
      </c>
      <c r="K613" s="125">
        <v>1470.38</v>
      </c>
      <c r="L613" s="125">
        <v>1471.27</v>
      </c>
      <c r="M613" s="125">
        <v>1466.1</v>
      </c>
      <c r="N613" s="125">
        <v>1466.69</v>
      </c>
      <c r="O613" s="125">
        <v>1471.48</v>
      </c>
      <c r="P613" s="125">
        <v>1490.93</v>
      </c>
      <c r="Q613" s="125">
        <v>1495.24</v>
      </c>
      <c r="R613" s="125">
        <v>1492.32</v>
      </c>
      <c r="S613" s="125">
        <v>1489.35</v>
      </c>
      <c r="T613" s="125">
        <v>1475.87</v>
      </c>
      <c r="U613" s="125">
        <v>1480.25</v>
      </c>
      <c r="V613" s="125">
        <v>1455.53</v>
      </c>
      <c r="W613" s="125">
        <v>1419.84</v>
      </c>
      <c r="X613" s="125">
        <v>1384.07</v>
      </c>
      <c r="Y613" s="125">
        <v>1358.39</v>
      </c>
      <c r="Z613" s="125">
        <v>1306.58</v>
      </c>
    </row>
    <row r="614" spans="2:26" x14ac:dyDescent="0.25">
      <c r="B614" s="124">
        <v>6</v>
      </c>
      <c r="C614" s="125">
        <v>1297.1400000000001</v>
      </c>
      <c r="D614" s="125">
        <v>1286.77</v>
      </c>
      <c r="E614" s="125">
        <v>1280.8399999999999</v>
      </c>
      <c r="F614" s="125">
        <v>1294.22</v>
      </c>
      <c r="G614" s="125">
        <v>1293.43</v>
      </c>
      <c r="H614" s="125">
        <v>1322.93</v>
      </c>
      <c r="I614" s="125">
        <v>1360.69</v>
      </c>
      <c r="J614" s="125">
        <v>1376.59</v>
      </c>
      <c r="K614" s="125">
        <v>1437.62</v>
      </c>
      <c r="L614" s="125">
        <v>1464.64</v>
      </c>
      <c r="M614" s="125">
        <v>1462.53</v>
      </c>
      <c r="N614" s="125">
        <v>1462.55</v>
      </c>
      <c r="O614" s="125">
        <v>1476.6</v>
      </c>
      <c r="P614" s="125">
        <v>1493.07</v>
      </c>
      <c r="Q614" s="125">
        <v>1492.25</v>
      </c>
      <c r="R614" s="125">
        <v>1491.87</v>
      </c>
      <c r="S614" s="125">
        <v>1492.93</v>
      </c>
      <c r="T614" s="125">
        <v>1487.02</v>
      </c>
      <c r="U614" s="125">
        <v>1457.64</v>
      </c>
      <c r="V614" s="125">
        <v>1459</v>
      </c>
      <c r="W614" s="125">
        <v>1425.22</v>
      </c>
      <c r="X614" s="125">
        <v>1413.87</v>
      </c>
      <c r="Y614" s="125">
        <v>1385.35</v>
      </c>
      <c r="Z614" s="125">
        <v>1325.4</v>
      </c>
    </row>
    <row r="615" spans="2:26" x14ac:dyDescent="0.25">
      <c r="B615" s="124">
        <v>7</v>
      </c>
      <c r="C615" s="125">
        <v>1335.51</v>
      </c>
      <c r="D615" s="125">
        <v>1317.49</v>
      </c>
      <c r="E615" s="125">
        <v>1313.93</v>
      </c>
      <c r="F615" s="125">
        <v>1318.76</v>
      </c>
      <c r="G615" s="125">
        <v>1316.23</v>
      </c>
      <c r="H615" s="125">
        <v>1340.93</v>
      </c>
      <c r="I615" s="125">
        <v>1347.2</v>
      </c>
      <c r="J615" s="125">
        <v>1371.19</v>
      </c>
      <c r="K615" s="125">
        <v>1416.24</v>
      </c>
      <c r="L615" s="125">
        <v>1440.27</v>
      </c>
      <c r="M615" s="125">
        <v>1436.14</v>
      </c>
      <c r="N615" s="125">
        <v>1434.29</v>
      </c>
      <c r="O615" s="125">
        <v>1436.57</v>
      </c>
      <c r="P615" s="125">
        <v>1456.93</v>
      </c>
      <c r="Q615" s="125">
        <v>1469.78</v>
      </c>
      <c r="R615" s="125">
        <v>1463.45</v>
      </c>
      <c r="S615" s="125">
        <v>1459.11</v>
      </c>
      <c r="T615" s="125">
        <v>1475.76</v>
      </c>
      <c r="U615" s="125">
        <v>1456.23</v>
      </c>
      <c r="V615" s="125">
        <v>1456.72</v>
      </c>
      <c r="W615" s="125">
        <v>1428.62</v>
      </c>
      <c r="X615" s="125">
        <v>1397.57</v>
      </c>
      <c r="Y615" s="125">
        <v>1373.64</v>
      </c>
      <c r="Z615" s="125">
        <v>1331.41</v>
      </c>
    </row>
    <row r="616" spans="2:26" x14ac:dyDescent="0.25">
      <c r="B616" s="124">
        <v>8</v>
      </c>
      <c r="C616" s="125">
        <v>1291.3</v>
      </c>
      <c r="D616" s="125">
        <v>1287.1400000000001</v>
      </c>
      <c r="E616" s="125">
        <v>1261.94</v>
      </c>
      <c r="F616" s="125">
        <v>1247.42</v>
      </c>
      <c r="G616" s="125">
        <v>1280.1500000000001</v>
      </c>
      <c r="H616" s="125">
        <v>1306.96</v>
      </c>
      <c r="I616" s="125">
        <v>1343.77</v>
      </c>
      <c r="J616" s="125">
        <v>1369.77</v>
      </c>
      <c r="K616" s="125">
        <v>1372.15</v>
      </c>
      <c r="L616" s="125">
        <v>1422.9</v>
      </c>
      <c r="M616" s="125">
        <v>1423.81</v>
      </c>
      <c r="N616" s="125">
        <v>1423.48</v>
      </c>
      <c r="O616" s="125">
        <v>1429.81</v>
      </c>
      <c r="P616" s="125">
        <v>1449.59</v>
      </c>
      <c r="Q616" s="125">
        <v>1466.95</v>
      </c>
      <c r="R616" s="125">
        <v>1461.67</v>
      </c>
      <c r="S616" s="125">
        <v>1457.28</v>
      </c>
      <c r="T616" s="125">
        <v>1442.94</v>
      </c>
      <c r="U616" s="125">
        <v>1418</v>
      </c>
      <c r="V616" s="125">
        <v>1400.33</v>
      </c>
      <c r="W616" s="125">
        <v>1377.06</v>
      </c>
      <c r="X616" s="125">
        <v>1359.7</v>
      </c>
      <c r="Y616" s="125">
        <v>1296.03</v>
      </c>
      <c r="Z616" s="125">
        <v>1286.1600000000001</v>
      </c>
    </row>
    <row r="617" spans="2:26" x14ac:dyDescent="0.25">
      <c r="B617" s="124">
        <v>9</v>
      </c>
      <c r="C617" s="125">
        <v>1316.88</v>
      </c>
      <c r="D617" s="125">
        <v>1314.08</v>
      </c>
      <c r="E617" s="125">
        <v>1300.83</v>
      </c>
      <c r="F617" s="125">
        <v>1307.3499999999999</v>
      </c>
      <c r="G617" s="125">
        <v>1349.67</v>
      </c>
      <c r="H617" s="125">
        <v>1378.89</v>
      </c>
      <c r="I617" s="125">
        <v>1430.76</v>
      </c>
      <c r="J617" s="125">
        <v>1494.92</v>
      </c>
      <c r="K617" s="125">
        <v>1487.8</v>
      </c>
      <c r="L617" s="125">
        <v>1486.09</v>
      </c>
      <c r="M617" s="125">
        <v>1481.35</v>
      </c>
      <c r="N617" s="125">
        <v>1481.63</v>
      </c>
      <c r="O617" s="125">
        <v>1483.88</v>
      </c>
      <c r="P617" s="125">
        <v>1491.6</v>
      </c>
      <c r="Q617" s="125">
        <v>1503.5</v>
      </c>
      <c r="R617" s="125">
        <v>1494.68</v>
      </c>
      <c r="S617" s="125">
        <v>1481.81</v>
      </c>
      <c r="T617" s="125">
        <v>1461.96</v>
      </c>
      <c r="U617" s="125">
        <v>1465.63</v>
      </c>
      <c r="V617" s="125">
        <v>1430.14</v>
      </c>
      <c r="W617" s="125">
        <v>1377.39</v>
      </c>
      <c r="X617" s="125">
        <v>1377.52</v>
      </c>
      <c r="Y617" s="125">
        <v>1365.65</v>
      </c>
      <c r="Z617" s="125">
        <v>1318.75</v>
      </c>
    </row>
    <row r="618" spans="2:26" x14ac:dyDescent="0.25">
      <c r="B618" s="124">
        <v>10</v>
      </c>
      <c r="C618" s="125">
        <v>1333.22</v>
      </c>
      <c r="D618" s="125">
        <v>1335.1</v>
      </c>
      <c r="E618" s="125">
        <v>1323.55</v>
      </c>
      <c r="F618" s="125">
        <v>1332.25</v>
      </c>
      <c r="G618" s="125">
        <v>1374.14</v>
      </c>
      <c r="H618" s="125">
        <v>1413.49</v>
      </c>
      <c r="I618" s="125">
        <v>1484.55</v>
      </c>
      <c r="J618" s="125">
        <v>1519.03</v>
      </c>
      <c r="K618" s="125">
        <v>1508.5</v>
      </c>
      <c r="L618" s="125">
        <v>1532.37</v>
      </c>
      <c r="M618" s="125">
        <v>1533.09</v>
      </c>
      <c r="N618" s="125">
        <v>1520.42</v>
      </c>
      <c r="O618" s="125">
        <v>1535.18</v>
      </c>
      <c r="P618" s="125">
        <v>1577.28</v>
      </c>
      <c r="Q618" s="125">
        <v>1608.03</v>
      </c>
      <c r="R618" s="125">
        <v>1594.16</v>
      </c>
      <c r="S618" s="125">
        <v>1535.06</v>
      </c>
      <c r="T618" s="125">
        <v>1513.28</v>
      </c>
      <c r="U618" s="125">
        <v>1533.47</v>
      </c>
      <c r="V618" s="125">
        <v>1468.12</v>
      </c>
      <c r="W618" s="125">
        <v>1412.36</v>
      </c>
      <c r="X618" s="125">
        <v>1406.1</v>
      </c>
      <c r="Y618" s="125">
        <v>1381.63</v>
      </c>
      <c r="Z618" s="125">
        <v>1353.91</v>
      </c>
    </row>
    <row r="619" spans="2:26" x14ac:dyDescent="0.25">
      <c r="B619" s="124">
        <v>11</v>
      </c>
      <c r="C619" s="125">
        <v>1344.4</v>
      </c>
      <c r="D619" s="125">
        <v>1329.03</v>
      </c>
      <c r="E619" s="125">
        <v>1321.77</v>
      </c>
      <c r="F619" s="125">
        <v>1310.6400000000001</v>
      </c>
      <c r="G619" s="125">
        <v>1331.13</v>
      </c>
      <c r="H619" s="125">
        <v>1358.29</v>
      </c>
      <c r="I619" s="125">
        <v>1413.23</v>
      </c>
      <c r="J619" s="125">
        <v>1458.53</v>
      </c>
      <c r="K619" s="125">
        <v>1483.87</v>
      </c>
      <c r="L619" s="125">
        <v>1500.75</v>
      </c>
      <c r="M619" s="125">
        <v>1492.01</v>
      </c>
      <c r="N619" s="125">
        <v>1486.85</v>
      </c>
      <c r="O619" s="125">
        <v>1492.86</v>
      </c>
      <c r="P619" s="125">
        <v>1512.5</v>
      </c>
      <c r="Q619" s="125">
        <v>1534.88</v>
      </c>
      <c r="R619" s="125">
        <v>1512.99</v>
      </c>
      <c r="S619" s="125">
        <v>1511.21</v>
      </c>
      <c r="T619" s="125">
        <v>1488.69</v>
      </c>
      <c r="U619" s="125">
        <v>1484.1</v>
      </c>
      <c r="V619" s="125">
        <v>1440.03</v>
      </c>
      <c r="W619" s="125">
        <v>1402.36</v>
      </c>
      <c r="X619" s="125">
        <v>1380.21</v>
      </c>
      <c r="Y619" s="125">
        <v>1345.5</v>
      </c>
      <c r="Z619" s="125">
        <v>1330.94</v>
      </c>
    </row>
    <row r="620" spans="2:26" x14ac:dyDescent="0.25">
      <c r="B620" s="124">
        <v>12</v>
      </c>
      <c r="C620" s="125">
        <v>1314.44</v>
      </c>
      <c r="D620" s="125">
        <v>1303.46</v>
      </c>
      <c r="E620" s="125">
        <v>1282.01</v>
      </c>
      <c r="F620" s="125">
        <v>1262.93</v>
      </c>
      <c r="G620" s="125">
        <v>1298.42</v>
      </c>
      <c r="H620" s="125">
        <v>1327.02</v>
      </c>
      <c r="I620" s="125">
        <v>1332.92</v>
      </c>
      <c r="J620" s="125">
        <v>1355.04</v>
      </c>
      <c r="K620" s="125">
        <v>1372.93</v>
      </c>
      <c r="L620" s="125">
        <v>1425.55</v>
      </c>
      <c r="M620" s="125">
        <v>1430.14</v>
      </c>
      <c r="N620" s="125">
        <v>1429.5</v>
      </c>
      <c r="O620" s="125">
        <v>1433.81</v>
      </c>
      <c r="P620" s="125">
        <v>1456.48</v>
      </c>
      <c r="Q620" s="125">
        <v>1474.91</v>
      </c>
      <c r="R620" s="125">
        <v>1470.13</v>
      </c>
      <c r="S620" s="125">
        <v>1463.73</v>
      </c>
      <c r="T620" s="125">
        <v>1447.11</v>
      </c>
      <c r="U620" s="125">
        <v>1452.13</v>
      </c>
      <c r="V620" s="125">
        <v>1414.41</v>
      </c>
      <c r="W620" s="125">
        <v>1380.36</v>
      </c>
      <c r="X620" s="125">
        <v>1369.46</v>
      </c>
      <c r="Y620" s="125">
        <v>1338.46</v>
      </c>
      <c r="Z620" s="125">
        <v>1315.95</v>
      </c>
    </row>
    <row r="621" spans="2:26" x14ac:dyDescent="0.25">
      <c r="B621" s="124">
        <v>13</v>
      </c>
      <c r="C621" s="125">
        <v>1304.72</v>
      </c>
      <c r="D621" s="125">
        <v>1317.65</v>
      </c>
      <c r="E621" s="125">
        <v>1313.21</v>
      </c>
      <c r="F621" s="125">
        <v>1319.92</v>
      </c>
      <c r="G621" s="125">
        <v>1343.3</v>
      </c>
      <c r="H621" s="125">
        <v>1370.31</v>
      </c>
      <c r="I621" s="125">
        <v>1423.32</v>
      </c>
      <c r="J621" s="125">
        <v>1478.17</v>
      </c>
      <c r="K621" s="125">
        <v>1470.23</v>
      </c>
      <c r="L621" s="125">
        <v>1475.24</v>
      </c>
      <c r="M621" s="125">
        <v>1462.45</v>
      </c>
      <c r="N621" s="125">
        <v>1460.98</v>
      </c>
      <c r="O621" s="125">
        <v>1454.76</v>
      </c>
      <c r="P621" s="125">
        <v>1465.71</v>
      </c>
      <c r="Q621" s="125">
        <v>1475.33</v>
      </c>
      <c r="R621" s="125">
        <v>1463.37</v>
      </c>
      <c r="S621" s="125">
        <v>1453.41</v>
      </c>
      <c r="T621" s="125">
        <v>1432.94</v>
      </c>
      <c r="U621" s="125">
        <v>1428.93</v>
      </c>
      <c r="V621" s="125">
        <v>1370.66</v>
      </c>
      <c r="W621" s="125">
        <v>1332.9</v>
      </c>
      <c r="X621" s="125">
        <v>1333.16</v>
      </c>
      <c r="Y621" s="125">
        <v>1309.2</v>
      </c>
      <c r="Z621" s="125">
        <v>1280.3900000000001</v>
      </c>
    </row>
    <row r="622" spans="2:26" x14ac:dyDescent="0.25">
      <c r="B622" s="124">
        <v>14</v>
      </c>
      <c r="C622" s="125">
        <v>1250.56</v>
      </c>
      <c r="D622" s="125">
        <v>1249.82</v>
      </c>
      <c r="E622" s="125">
        <v>1261.6600000000001</v>
      </c>
      <c r="F622" s="125">
        <v>1273.49</v>
      </c>
      <c r="G622" s="125">
        <v>1323.28</v>
      </c>
      <c r="H622" s="125">
        <v>1338.03</v>
      </c>
      <c r="I622" s="125">
        <v>1366.51</v>
      </c>
      <c r="J622" s="125">
        <v>1392.65</v>
      </c>
      <c r="K622" s="125">
        <v>1397.56</v>
      </c>
      <c r="L622" s="125">
        <v>1391.86</v>
      </c>
      <c r="M622" s="125">
        <v>1383.09</v>
      </c>
      <c r="N622" s="125">
        <v>1385.07</v>
      </c>
      <c r="O622" s="125">
        <v>1383.65</v>
      </c>
      <c r="P622" s="125">
        <v>1388.95</v>
      </c>
      <c r="Q622" s="125">
        <v>1398.63</v>
      </c>
      <c r="R622" s="125">
        <v>1397.31</v>
      </c>
      <c r="S622" s="125">
        <v>1392.12</v>
      </c>
      <c r="T622" s="125">
        <v>1375.22</v>
      </c>
      <c r="U622" s="125">
        <v>1373.93</v>
      </c>
      <c r="V622" s="125">
        <v>1332.82</v>
      </c>
      <c r="W622" s="125">
        <v>1307.17</v>
      </c>
      <c r="X622" s="125">
        <v>1302.05</v>
      </c>
      <c r="Y622" s="125">
        <v>1277.29</v>
      </c>
      <c r="Z622" s="125">
        <v>1246.6500000000001</v>
      </c>
    </row>
    <row r="623" spans="2:26" x14ac:dyDescent="0.25">
      <c r="B623" s="124">
        <v>15</v>
      </c>
      <c r="C623" s="125">
        <v>1241.53</v>
      </c>
      <c r="D623" s="125">
        <v>1244.69</v>
      </c>
      <c r="E623" s="125">
        <v>1241.06</v>
      </c>
      <c r="F623" s="125">
        <v>1249.77</v>
      </c>
      <c r="G623" s="125">
        <v>1296.79</v>
      </c>
      <c r="H623" s="125">
        <v>1335.85</v>
      </c>
      <c r="I623" s="125">
        <v>1365.15</v>
      </c>
      <c r="J623" s="125">
        <v>1385.46</v>
      </c>
      <c r="K623" s="125">
        <v>1400.57</v>
      </c>
      <c r="L623" s="125">
        <v>1403.14</v>
      </c>
      <c r="M623" s="125">
        <v>1400.94</v>
      </c>
      <c r="N623" s="125">
        <v>1401.5</v>
      </c>
      <c r="O623" s="125">
        <v>1401.4</v>
      </c>
      <c r="P623" s="125">
        <v>1407.24</v>
      </c>
      <c r="Q623" s="125">
        <v>1424.72</v>
      </c>
      <c r="R623" s="125">
        <v>1418.09</v>
      </c>
      <c r="S623" s="125">
        <v>1408.34</v>
      </c>
      <c r="T623" s="125">
        <v>1392.74</v>
      </c>
      <c r="U623" s="125">
        <v>1386.43</v>
      </c>
      <c r="V623" s="125">
        <v>1350.39</v>
      </c>
      <c r="W623" s="125">
        <v>1308.02</v>
      </c>
      <c r="X623" s="125">
        <v>1303.22</v>
      </c>
      <c r="Y623" s="125">
        <v>1279.3699999999999</v>
      </c>
      <c r="Z623" s="125">
        <v>1253</v>
      </c>
    </row>
    <row r="624" spans="2:26" x14ac:dyDescent="0.25">
      <c r="B624" s="124">
        <v>16</v>
      </c>
      <c r="C624" s="125">
        <v>1249.5</v>
      </c>
      <c r="D624" s="125">
        <v>1250.81</v>
      </c>
      <c r="E624" s="125">
        <v>1246.73</v>
      </c>
      <c r="F624" s="125">
        <v>1264.73</v>
      </c>
      <c r="G624" s="125">
        <v>1303.6600000000001</v>
      </c>
      <c r="H624" s="125">
        <v>1338.99</v>
      </c>
      <c r="I624" s="125">
        <v>1366.64</v>
      </c>
      <c r="J624" s="125">
        <v>1378.56</v>
      </c>
      <c r="K624" s="125">
        <v>1400.81</v>
      </c>
      <c r="L624" s="125">
        <v>1411.05</v>
      </c>
      <c r="M624" s="125">
        <v>1397.01</v>
      </c>
      <c r="N624" s="125">
        <v>1397.28</v>
      </c>
      <c r="O624" s="125">
        <v>1405.38</v>
      </c>
      <c r="P624" s="125">
        <v>1421.73</v>
      </c>
      <c r="Q624" s="125">
        <v>1440.56</v>
      </c>
      <c r="R624" s="125">
        <v>1431.04</v>
      </c>
      <c r="S624" s="125">
        <v>1421.84</v>
      </c>
      <c r="T624" s="125">
        <v>1404.39</v>
      </c>
      <c r="U624" s="125">
        <v>1394.93</v>
      </c>
      <c r="V624" s="125">
        <v>1371.34</v>
      </c>
      <c r="W624" s="125">
        <v>1320.71</v>
      </c>
      <c r="X624" s="125">
        <v>1323.56</v>
      </c>
      <c r="Y624" s="125">
        <v>1280.51</v>
      </c>
      <c r="Z624" s="125">
        <v>1264.48</v>
      </c>
    </row>
    <row r="625" spans="2:26" x14ac:dyDescent="0.25">
      <c r="B625" s="124">
        <v>17</v>
      </c>
      <c r="C625" s="125">
        <v>1280.5899999999999</v>
      </c>
      <c r="D625" s="125">
        <v>1289.05</v>
      </c>
      <c r="E625" s="125">
        <v>1290.01</v>
      </c>
      <c r="F625" s="125">
        <v>1297.3800000000001</v>
      </c>
      <c r="G625" s="125">
        <v>1345.5</v>
      </c>
      <c r="H625" s="125">
        <v>1376.43</v>
      </c>
      <c r="I625" s="125">
        <v>1397.6</v>
      </c>
      <c r="J625" s="125">
        <v>1443.13</v>
      </c>
      <c r="K625" s="125">
        <v>1452.65</v>
      </c>
      <c r="L625" s="125">
        <v>1451.86</v>
      </c>
      <c r="M625" s="125">
        <v>1450.05</v>
      </c>
      <c r="N625" s="125">
        <v>1449.88</v>
      </c>
      <c r="O625" s="125">
        <v>1448.37</v>
      </c>
      <c r="P625" s="125">
        <v>1457.02</v>
      </c>
      <c r="Q625" s="125">
        <v>1469.85</v>
      </c>
      <c r="R625" s="125">
        <v>1459.88</v>
      </c>
      <c r="S625" s="125">
        <v>1451.71</v>
      </c>
      <c r="T625" s="125">
        <v>1426.52</v>
      </c>
      <c r="U625" s="125">
        <v>1425.57</v>
      </c>
      <c r="V625" s="125">
        <v>1385.02</v>
      </c>
      <c r="W625" s="125">
        <v>1345.84</v>
      </c>
      <c r="X625" s="125">
        <v>1354.73</v>
      </c>
      <c r="Y625" s="125">
        <v>1336.43</v>
      </c>
      <c r="Z625" s="125">
        <v>1291.01</v>
      </c>
    </row>
    <row r="626" spans="2:26" x14ac:dyDescent="0.25">
      <c r="B626" s="124">
        <v>18</v>
      </c>
      <c r="C626" s="125">
        <v>1330.4</v>
      </c>
      <c r="D626" s="125">
        <v>1320.01</v>
      </c>
      <c r="E626" s="125">
        <v>1305</v>
      </c>
      <c r="F626" s="125">
        <v>1293.96</v>
      </c>
      <c r="G626" s="125">
        <v>1321.75</v>
      </c>
      <c r="H626" s="125">
        <v>1360.9</v>
      </c>
      <c r="I626" s="125">
        <v>1386.7</v>
      </c>
      <c r="J626" s="125">
        <v>1396.18</v>
      </c>
      <c r="K626" s="125">
        <v>1444.1</v>
      </c>
      <c r="L626" s="125">
        <v>1455.71</v>
      </c>
      <c r="M626" s="125">
        <v>1450.03</v>
      </c>
      <c r="N626" s="125">
        <v>1449.64</v>
      </c>
      <c r="O626" s="125">
        <v>1449.51</v>
      </c>
      <c r="P626" s="125">
        <v>1464.2</v>
      </c>
      <c r="Q626" s="125">
        <v>1482.38</v>
      </c>
      <c r="R626" s="125">
        <v>1485.27</v>
      </c>
      <c r="S626" s="125">
        <v>1479.4</v>
      </c>
      <c r="T626" s="125">
        <v>1462.62</v>
      </c>
      <c r="U626" s="125">
        <v>1457.55</v>
      </c>
      <c r="V626" s="125">
        <v>1421.44</v>
      </c>
      <c r="W626" s="125">
        <v>1386.49</v>
      </c>
      <c r="X626" s="125">
        <v>1378.59</v>
      </c>
      <c r="Y626" s="125">
        <v>1345.84</v>
      </c>
      <c r="Z626" s="125">
        <v>1329.1</v>
      </c>
    </row>
    <row r="627" spans="2:26" x14ac:dyDescent="0.25">
      <c r="B627" s="124">
        <v>19</v>
      </c>
      <c r="C627" s="125">
        <v>1287.22</v>
      </c>
      <c r="D627" s="125">
        <v>1278.95</v>
      </c>
      <c r="E627" s="125">
        <v>1256.19</v>
      </c>
      <c r="F627" s="125">
        <v>1245.02</v>
      </c>
      <c r="G627" s="125">
        <v>1266.83</v>
      </c>
      <c r="H627" s="125">
        <v>1296.43</v>
      </c>
      <c r="I627" s="125">
        <v>1331.92</v>
      </c>
      <c r="J627" s="125">
        <v>1347.05</v>
      </c>
      <c r="K627" s="125">
        <v>1320.79</v>
      </c>
      <c r="L627" s="125">
        <v>1357.4</v>
      </c>
      <c r="M627" s="125">
        <v>1372.84</v>
      </c>
      <c r="N627" s="125">
        <v>1376.44</v>
      </c>
      <c r="O627" s="125">
        <v>1383.65</v>
      </c>
      <c r="P627" s="125">
        <v>1395.6</v>
      </c>
      <c r="Q627" s="125">
        <v>1418.28</v>
      </c>
      <c r="R627" s="125">
        <v>1416.14</v>
      </c>
      <c r="S627" s="125">
        <v>1416.9</v>
      </c>
      <c r="T627" s="125">
        <v>1405.35</v>
      </c>
      <c r="U627" s="125">
        <v>1401.64</v>
      </c>
      <c r="V627" s="125">
        <v>1374.24</v>
      </c>
      <c r="W627" s="125">
        <v>1343.51</v>
      </c>
      <c r="X627" s="125">
        <v>1329.85</v>
      </c>
      <c r="Y627" s="125">
        <v>1269.75</v>
      </c>
      <c r="Z627" s="125">
        <v>1264.68</v>
      </c>
    </row>
    <row r="628" spans="2:26" x14ac:dyDescent="0.25">
      <c r="B628" s="124">
        <v>20</v>
      </c>
      <c r="C628" s="125">
        <v>1285.77</v>
      </c>
      <c r="D628" s="125">
        <v>1293.6099999999999</v>
      </c>
      <c r="E628" s="125">
        <v>1291.6199999999999</v>
      </c>
      <c r="F628" s="125">
        <v>1300.29</v>
      </c>
      <c r="G628" s="125">
        <v>1341.6</v>
      </c>
      <c r="H628" s="125">
        <v>1366.69</v>
      </c>
      <c r="I628" s="125">
        <v>1400.72</v>
      </c>
      <c r="J628" s="125">
        <v>1452</v>
      </c>
      <c r="K628" s="125">
        <v>1447.18</v>
      </c>
      <c r="L628" s="125">
        <v>1443.29</v>
      </c>
      <c r="M628" s="125">
        <v>1443.94</v>
      </c>
      <c r="N628" s="125">
        <v>1443.71</v>
      </c>
      <c r="O628" s="125">
        <v>1442.56</v>
      </c>
      <c r="P628" s="125">
        <v>1447.91</v>
      </c>
      <c r="Q628" s="125">
        <v>1443.65</v>
      </c>
      <c r="R628" s="125">
        <v>1442.75</v>
      </c>
      <c r="S628" s="125">
        <v>1433.79</v>
      </c>
      <c r="T628" s="125">
        <v>1402.71</v>
      </c>
      <c r="U628" s="125">
        <v>1402.22</v>
      </c>
      <c r="V628" s="125">
        <v>1374.51</v>
      </c>
      <c r="W628" s="125">
        <v>1340.88</v>
      </c>
      <c r="X628" s="125">
        <v>1338.62</v>
      </c>
      <c r="Y628" s="125">
        <v>1284.06</v>
      </c>
      <c r="Z628" s="125">
        <v>1274.28</v>
      </c>
    </row>
    <row r="629" spans="2:26" x14ac:dyDescent="0.25">
      <c r="B629" s="124">
        <v>21</v>
      </c>
      <c r="C629" s="125">
        <v>1259.24</v>
      </c>
      <c r="D629" s="125">
        <v>1265.05</v>
      </c>
      <c r="E629" s="125">
        <v>1256.6500000000001</v>
      </c>
      <c r="F629" s="125">
        <v>1261.42</v>
      </c>
      <c r="G629" s="125">
        <v>1304.1500000000001</v>
      </c>
      <c r="H629" s="125">
        <v>1336.15</v>
      </c>
      <c r="I629" s="125">
        <v>1374.81</v>
      </c>
      <c r="J629" s="125">
        <v>1385.45</v>
      </c>
      <c r="K629" s="125">
        <v>1407.72</v>
      </c>
      <c r="L629" s="125">
        <v>1408.67</v>
      </c>
      <c r="M629" s="125">
        <v>1395.36</v>
      </c>
      <c r="N629" s="125">
        <v>1404.39</v>
      </c>
      <c r="O629" s="125">
        <v>1423.01</v>
      </c>
      <c r="P629" s="125">
        <v>1429.47</v>
      </c>
      <c r="Q629" s="125">
        <v>1443.69</v>
      </c>
      <c r="R629" s="125">
        <v>1434.43</v>
      </c>
      <c r="S629" s="125">
        <v>1419.52</v>
      </c>
      <c r="T629" s="125">
        <v>1418.36</v>
      </c>
      <c r="U629" s="125">
        <v>1412.52</v>
      </c>
      <c r="V629" s="125">
        <v>1372.26</v>
      </c>
      <c r="W629" s="125">
        <v>1340.74</v>
      </c>
      <c r="X629" s="125">
        <v>1314.25</v>
      </c>
      <c r="Y629" s="125">
        <v>1280.6199999999999</v>
      </c>
      <c r="Z629" s="125">
        <v>1258.56</v>
      </c>
    </row>
    <row r="630" spans="2:26" x14ac:dyDescent="0.25">
      <c r="B630" s="124">
        <v>22</v>
      </c>
      <c r="C630" s="125">
        <v>1249.95</v>
      </c>
      <c r="D630" s="125">
        <v>1252.2</v>
      </c>
      <c r="E630" s="125">
        <v>1245.78</v>
      </c>
      <c r="F630" s="125">
        <v>1261.57</v>
      </c>
      <c r="G630" s="125">
        <v>1297.72</v>
      </c>
      <c r="H630" s="125">
        <v>1331.2</v>
      </c>
      <c r="I630" s="125">
        <v>1372.74</v>
      </c>
      <c r="J630" s="125">
        <v>1378.49</v>
      </c>
      <c r="K630" s="125">
        <v>1395.79</v>
      </c>
      <c r="L630" s="125">
        <v>1396.45</v>
      </c>
      <c r="M630" s="125">
        <v>1387.09</v>
      </c>
      <c r="N630" s="125">
        <v>1384.73</v>
      </c>
      <c r="O630" s="125">
        <v>1383.46</v>
      </c>
      <c r="P630" s="125">
        <v>1387.35</v>
      </c>
      <c r="Q630" s="125">
        <v>1392.81</v>
      </c>
      <c r="R630" s="125">
        <v>1390.49</v>
      </c>
      <c r="S630" s="125">
        <v>1384.74</v>
      </c>
      <c r="T630" s="125">
        <v>1378.22</v>
      </c>
      <c r="U630" s="125">
        <v>1374.81</v>
      </c>
      <c r="V630" s="125">
        <v>1342.59</v>
      </c>
      <c r="W630" s="125">
        <v>1305.68</v>
      </c>
      <c r="X630" s="125">
        <v>1308.5899999999999</v>
      </c>
      <c r="Y630" s="125">
        <v>1268.97</v>
      </c>
      <c r="Z630" s="125">
        <v>1244.79</v>
      </c>
    </row>
    <row r="631" spans="2:26" x14ac:dyDescent="0.25">
      <c r="B631" s="124">
        <v>23</v>
      </c>
      <c r="C631" s="125">
        <v>1247.74</v>
      </c>
      <c r="D631" s="125">
        <v>1251.25</v>
      </c>
      <c r="E631" s="125">
        <v>1244.3900000000001</v>
      </c>
      <c r="F631" s="125">
        <v>1259.69</v>
      </c>
      <c r="G631" s="125">
        <v>1307.1400000000001</v>
      </c>
      <c r="H631" s="125">
        <v>1329.96</v>
      </c>
      <c r="I631" s="125">
        <v>1373.3</v>
      </c>
      <c r="J631" s="125">
        <v>1390.05</v>
      </c>
      <c r="K631" s="125">
        <v>1416.92</v>
      </c>
      <c r="L631" s="125">
        <v>1418.09</v>
      </c>
      <c r="M631" s="125">
        <v>1424.51</v>
      </c>
      <c r="N631" s="125">
        <v>1426.22</v>
      </c>
      <c r="O631" s="125">
        <v>1425.03</v>
      </c>
      <c r="P631" s="125">
        <v>1435.38</v>
      </c>
      <c r="Q631" s="125">
        <v>1451.48</v>
      </c>
      <c r="R631" s="125">
        <v>1447.76</v>
      </c>
      <c r="S631" s="125">
        <v>1443.98</v>
      </c>
      <c r="T631" s="125">
        <v>1418.13</v>
      </c>
      <c r="U631" s="125">
        <v>1424.29</v>
      </c>
      <c r="V631" s="125">
        <v>1378.03</v>
      </c>
      <c r="W631" s="125">
        <v>1351.61</v>
      </c>
      <c r="X631" s="125">
        <v>1327.28</v>
      </c>
      <c r="Y631" s="125">
        <v>1307.1600000000001</v>
      </c>
      <c r="Z631" s="125">
        <v>1252.81</v>
      </c>
    </row>
    <row r="632" spans="2:26" x14ac:dyDescent="0.25">
      <c r="B632" s="124">
        <v>24</v>
      </c>
      <c r="C632" s="125">
        <v>1257.3</v>
      </c>
      <c r="D632" s="125">
        <v>1258.5899999999999</v>
      </c>
      <c r="E632" s="125">
        <v>1263.27</v>
      </c>
      <c r="F632" s="125">
        <v>1269.3599999999999</v>
      </c>
      <c r="G632" s="125">
        <v>1305.0899999999999</v>
      </c>
      <c r="H632" s="125">
        <v>1329.21</v>
      </c>
      <c r="I632" s="125">
        <v>1367</v>
      </c>
      <c r="J632" s="125">
        <v>1378.73</v>
      </c>
      <c r="K632" s="125">
        <v>1388.35</v>
      </c>
      <c r="L632" s="125">
        <v>1390.17</v>
      </c>
      <c r="M632" s="125">
        <v>1387.51</v>
      </c>
      <c r="N632" s="125">
        <v>1386.74</v>
      </c>
      <c r="O632" s="125">
        <v>1382.31</v>
      </c>
      <c r="P632" s="125">
        <v>1392.97</v>
      </c>
      <c r="Q632" s="125">
        <v>1399.84</v>
      </c>
      <c r="R632" s="125">
        <v>1393.08</v>
      </c>
      <c r="S632" s="125">
        <v>1381.93</v>
      </c>
      <c r="T632" s="125">
        <v>1373.23</v>
      </c>
      <c r="U632" s="125">
        <v>1376.82</v>
      </c>
      <c r="V632" s="125">
        <v>1343.14</v>
      </c>
      <c r="W632" s="125">
        <v>1297.44</v>
      </c>
      <c r="X632" s="125">
        <v>1314.91</v>
      </c>
      <c r="Y632" s="125">
        <v>1287.78</v>
      </c>
      <c r="Z632" s="125">
        <v>1262.25</v>
      </c>
    </row>
    <row r="633" spans="2:26" x14ac:dyDescent="0.25">
      <c r="B633" s="124">
        <v>25</v>
      </c>
      <c r="C633" s="125">
        <v>1239.4000000000001</v>
      </c>
      <c r="D633" s="125">
        <v>1237.6400000000001</v>
      </c>
      <c r="E633" s="125">
        <v>1230.24</v>
      </c>
      <c r="F633" s="125">
        <v>1222.33</v>
      </c>
      <c r="G633" s="125">
        <v>1253.06</v>
      </c>
      <c r="H633" s="125">
        <v>1268.0899999999999</v>
      </c>
      <c r="I633" s="125">
        <v>1276.71</v>
      </c>
      <c r="J633" s="125">
        <v>1297.8499999999999</v>
      </c>
      <c r="K633" s="125">
        <v>1297.99</v>
      </c>
      <c r="L633" s="125">
        <v>1284.33</v>
      </c>
      <c r="M633" s="125">
        <v>1281.8900000000001</v>
      </c>
      <c r="N633" s="125">
        <v>1277.19</v>
      </c>
      <c r="O633" s="125">
        <v>1276.5999999999999</v>
      </c>
      <c r="P633" s="125">
        <v>1281.3</v>
      </c>
      <c r="Q633" s="125">
        <v>1274.51</v>
      </c>
      <c r="R633" s="125">
        <v>1271.47</v>
      </c>
      <c r="S633" s="125">
        <v>1273.78</v>
      </c>
      <c r="T633" s="125">
        <v>1266.3900000000001</v>
      </c>
      <c r="U633" s="125">
        <v>1288.3</v>
      </c>
      <c r="V633" s="125">
        <v>1254.1600000000001</v>
      </c>
      <c r="W633" s="125">
        <v>1250.28</v>
      </c>
      <c r="X633" s="125">
        <v>1248.82</v>
      </c>
      <c r="Y633" s="125">
        <v>1223.1400000000001</v>
      </c>
      <c r="Z633" s="125">
        <v>1208.5999999999999</v>
      </c>
    </row>
    <row r="634" spans="2:26" x14ac:dyDescent="0.25">
      <c r="B634" s="124">
        <v>26</v>
      </c>
      <c r="C634" s="125">
        <v>1223.6300000000001</v>
      </c>
      <c r="D634" s="125">
        <v>1220.6600000000001</v>
      </c>
      <c r="E634" s="125">
        <v>1200.3699999999999</v>
      </c>
      <c r="F634" s="125">
        <v>1200.43</v>
      </c>
      <c r="G634" s="125">
        <v>1229.17</v>
      </c>
      <c r="H634" s="125">
        <v>1244.49</v>
      </c>
      <c r="I634" s="125">
        <v>1264.8599999999999</v>
      </c>
      <c r="J634" s="125">
        <v>1268.98</v>
      </c>
      <c r="K634" s="125">
        <v>1275.99</v>
      </c>
      <c r="L634" s="125">
        <v>1293.25</v>
      </c>
      <c r="M634" s="125">
        <v>1304.6400000000001</v>
      </c>
      <c r="N634" s="125">
        <v>1304.58</v>
      </c>
      <c r="O634" s="125">
        <v>1305.23</v>
      </c>
      <c r="P634" s="125">
        <v>1316.87</v>
      </c>
      <c r="Q634" s="125">
        <v>1329.27</v>
      </c>
      <c r="R634" s="125">
        <v>1330.96</v>
      </c>
      <c r="S634" s="125">
        <v>1329.15</v>
      </c>
      <c r="T634" s="125">
        <v>1316.84</v>
      </c>
      <c r="U634" s="125">
        <v>1321.76</v>
      </c>
      <c r="V634" s="125">
        <v>1296.47</v>
      </c>
      <c r="W634" s="125">
        <v>1264.1500000000001</v>
      </c>
      <c r="X634" s="125">
        <v>1259.68</v>
      </c>
      <c r="Y634" s="125">
        <v>1232.53</v>
      </c>
      <c r="Z634" s="125">
        <v>1220.1099999999999</v>
      </c>
    </row>
    <row r="635" spans="2:26" x14ac:dyDescent="0.25">
      <c r="B635" s="124">
        <v>27</v>
      </c>
      <c r="C635" s="125">
        <v>1219.68</v>
      </c>
      <c r="D635" s="125">
        <v>1222.8699999999999</v>
      </c>
      <c r="E635" s="125">
        <v>1227.1400000000001</v>
      </c>
      <c r="F635" s="125">
        <v>1234.8599999999999</v>
      </c>
      <c r="G635" s="125">
        <v>1267.68</v>
      </c>
      <c r="H635" s="125">
        <v>1287.78</v>
      </c>
      <c r="I635" s="125">
        <v>1298.6099999999999</v>
      </c>
      <c r="J635" s="125">
        <v>1327.91</v>
      </c>
      <c r="K635" s="125">
        <v>1321.15</v>
      </c>
      <c r="L635" s="125">
        <v>1313.81</v>
      </c>
      <c r="M635" s="125">
        <v>1304.6400000000001</v>
      </c>
      <c r="N635" s="125">
        <v>1299.3399999999999</v>
      </c>
      <c r="O635" s="125">
        <v>1329.93</v>
      </c>
      <c r="P635" s="125">
        <v>1331.29</v>
      </c>
      <c r="Q635" s="125">
        <v>1336.97</v>
      </c>
      <c r="R635" s="125">
        <v>1338.39</v>
      </c>
      <c r="S635" s="125">
        <v>1325.33</v>
      </c>
      <c r="T635" s="125">
        <v>1311.06</v>
      </c>
      <c r="U635" s="125">
        <v>1320.17</v>
      </c>
      <c r="V635" s="125">
        <v>1285.8900000000001</v>
      </c>
      <c r="W635" s="125">
        <v>1251.49</v>
      </c>
      <c r="X635" s="125">
        <v>1264.24</v>
      </c>
      <c r="Y635" s="125">
        <v>1233.33</v>
      </c>
      <c r="Z635" s="125">
        <v>1208.4100000000001</v>
      </c>
    </row>
    <row r="636" spans="2:26" x14ac:dyDescent="0.25">
      <c r="B636" s="124">
        <v>28</v>
      </c>
      <c r="C636" s="125">
        <v>1211.3900000000001</v>
      </c>
      <c r="D636" s="125">
        <v>1216.29</v>
      </c>
      <c r="E636" s="125">
        <v>1220.33</v>
      </c>
      <c r="F636" s="125">
        <v>1229.75</v>
      </c>
      <c r="G636" s="125">
        <v>1262.07</v>
      </c>
      <c r="H636" s="125">
        <v>1284.8699999999999</v>
      </c>
      <c r="I636" s="125">
        <v>1305.68</v>
      </c>
      <c r="J636" s="125">
        <v>1339.66</v>
      </c>
      <c r="K636" s="125">
        <v>1334.48</v>
      </c>
      <c r="L636" s="125">
        <v>1333.57</v>
      </c>
      <c r="M636" s="125">
        <v>1331.38</v>
      </c>
      <c r="N636" s="125">
        <v>1331.51</v>
      </c>
      <c r="O636" s="125">
        <v>1330.24</v>
      </c>
      <c r="P636" s="125">
        <v>1333.03</v>
      </c>
      <c r="Q636" s="125">
        <v>1335</v>
      </c>
      <c r="R636" s="125">
        <v>1331.25</v>
      </c>
      <c r="S636" s="125">
        <v>1334.29</v>
      </c>
      <c r="T636" s="125">
        <v>1326.99</v>
      </c>
      <c r="U636" s="125">
        <v>1326.45</v>
      </c>
      <c r="V636" s="125">
        <v>1293.4000000000001</v>
      </c>
      <c r="W636" s="125">
        <v>1255.43</v>
      </c>
      <c r="X636" s="125">
        <v>1258.4100000000001</v>
      </c>
      <c r="Y636" s="125">
        <v>1234.3399999999999</v>
      </c>
      <c r="Z636" s="125">
        <v>1213.6400000000001</v>
      </c>
    </row>
    <row r="637" spans="2:26" x14ac:dyDescent="0.25">
      <c r="B637" s="124">
        <v>29</v>
      </c>
      <c r="C637" s="125">
        <v>1205.78</v>
      </c>
      <c r="D637" s="125">
        <v>1215.1400000000001</v>
      </c>
      <c r="E637" s="125">
        <v>1222.3</v>
      </c>
      <c r="F637" s="125">
        <v>1230.69</v>
      </c>
      <c r="G637" s="125">
        <v>1261.0899999999999</v>
      </c>
      <c r="H637" s="125">
        <v>1286.71</v>
      </c>
      <c r="I637" s="125">
        <v>1310.07</v>
      </c>
      <c r="J637" s="125">
        <v>1346.71</v>
      </c>
      <c r="K637" s="125">
        <v>1341.38</v>
      </c>
      <c r="L637" s="125">
        <v>1339.26</v>
      </c>
      <c r="M637" s="125">
        <v>1335.93</v>
      </c>
      <c r="N637" s="125">
        <v>1334.07</v>
      </c>
      <c r="O637" s="125">
        <v>1334.65</v>
      </c>
      <c r="P637" s="125">
        <v>1339.57</v>
      </c>
      <c r="Q637" s="125">
        <v>1341.75</v>
      </c>
      <c r="R637" s="125">
        <v>1338.69</v>
      </c>
      <c r="S637" s="125">
        <v>1325.44</v>
      </c>
      <c r="T637" s="125">
        <v>1309.5899999999999</v>
      </c>
      <c r="U637" s="125">
        <v>1324.84</v>
      </c>
      <c r="V637" s="125">
        <v>1296.6099999999999</v>
      </c>
      <c r="W637" s="125">
        <v>1258.67</v>
      </c>
      <c r="X637" s="125">
        <v>1253.42</v>
      </c>
      <c r="Y637" s="125">
        <v>1241.7</v>
      </c>
      <c r="Z637" s="125">
        <v>1220.49</v>
      </c>
    </row>
    <row r="638" spans="2:26" x14ac:dyDescent="0.25">
      <c r="B638" s="124">
        <v>30</v>
      </c>
      <c r="C638" s="125">
        <v>1223.95</v>
      </c>
      <c r="D638" s="125">
        <v>1229.8900000000001</v>
      </c>
      <c r="E638" s="125">
        <v>1234.93</v>
      </c>
      <c r="F638" s="125">
        <v>1244.6099999999999</v>
      </c>
      <c r="G638" s="125">
        <v>1282.3499999999999</v>
      </c>
      <c r="H638" s="125">
        <v>1309.68</v>
      </c>
      <c r="I638" s="125">
        <v>1331.83</v>
      </c>
      <c r="J638" s="125">
        <v>1360.96</v>
      </c>
      <c r="K638" s="125">
        <v>1352.88</v>
      </c>
      <c r="L638" s="125">
        <v>1347.63</v>
      </c>
      <c r="M638" s="125">
        <v>1341.44</v>
      </c>
      <c r="N638" s="125">
        <v>1340.81</v>
      </c>
      <c r="O638" s="125">
        <v>1335.56</v>
      </c>
      <c r="P638" s="125">
        <v>1334.36</v>
      </c>
      <c r="Q638" s="125">
        <v>1341.11</v>
      </c>
      <c r="R638" s="125">
        <v>1340.54</v>
      </c>
      <c r="S638" s="125">
        <v>1341.03</v>
      </c>
      <c r="T638" s="125">
        <v>1322.18</v>
      </c>
      <c r="U638" s="125">
        <v>1318.74</v>
      </c>
      <c r="V638" s="125">
        <v>1295.94</v>
      </c>
      <c r="W638" s="125">
        <v>1267.04</v>
      </c>
      <c r="X638" s="125">
        <v>1267.1199999999999</v>
      </c>
      <c r="Y638" s="125">
        <v>1245.99</v>
      </c>
      <c r="Z638" s="125">
        <v>1220.3699999999999</v>
      </c>
    </row>
    <row r="639" spans="2:26" x14ac:dyDescent="0.25">
      <c r="B639" s="127">
        <v>31</v>
      </c>
      <c r="C639" s="125">
        <v>1213.1600000000001</v>
      </c>
      <c r="D639" s="125">
        <v>1218.82</v>
      </c>
      <c r="E639" s="125">
        <v>1215.5899999999999</v>
      </c>
      <c r="F639" s="125">
        <v>1223.8</v>
      </c>
      <c r="G639" s="125">
        <v>1260.5999999999999</v>
      </c>
      <c r="H639" s="125">
        <v>1284.25</v>
      </c>
      <c r="I639" s="125">
        <v>1299.49</v>
      </c>
      <c r="J639" s="125">
        <v>1336.85</v>
      </c>
      <c r="K639" s="125">
        <v>1321.62</v>
      </c>
      <c r="L639" s="125">
        <v>1311.58</v>
      </c>
      <c r="M639" s="125">
        <v>1301.43</v>
      </c>
      <c r="N639" s="125">
        <v>1298.45</v>
      </c>
      <c r="O639" s="125">
        <v>1293.6600000000001</v>
      </c>
      <c r="P639" s="125">
        <v>1295.27</v>
      </c>
      <c r="Q639" s="125">
        <v>1296.27</v>
      </c>
      <c r="R639" s="125">
        <v>1300.1600000000001</v>
      </c>
      <c r="S639" s="125">
        <v>1297.58</v>
      </c>
      <c r="T639" s="125">
        <v>1282.77</v>
      </c>
      <c r="U639" s="125">
        <v>1297.5899999999999</v>
      </c>
      <c r="V639" s="125">
        <v>1272.5999999999999</v>
      </c>
      <c r="W639" s="125">
        <v>1236.56</v>
      </c>
      <c r="X639" s="125">
        <v>1241.48</v>
      </c>
      <c r="Y639" s="125">
        <v>1222.04</v>
      </c>
      <c r="Z639" s="125">
        <v>1195.96</v>
      </c>
    </row>
    <row r="640" spans="2:26" x14ac:dyDescent="0.25">
      <c r="B640" s="105"/>
      <c r="C640" s="105"/>
      <c r="D640" s="105"/>
      <c r="E640" s="105"/>
      <c r="F640" s="105"/>
      <c r="G640" s="105"/>
      <c r="H640" s="105"/>
      <c r="I640" s="105"/>
      <c r="J640" s="105"/>
      <c r="K640" s="105"/>
      <c r="L640" s="105"/>
      <c r="M640" s="105"/>
      <c r="N640" s="105"/>
      <c r="O640" s="105"/>
      <c r="P640" s="105"/>
      <c r="Q640" s="105"/>
      <c r="R640" s="105"/>
      <c r="S640" s="105"/>
      <c r="T640" s="105"/>
      <c r="U640" s="105"/>
      <c r="V640" s="105"/>
      <c r="W640" s="105"/>
      <c r="X640" s="105"/>
      <c r="Y640" s="105"/>
      <c r="Z640" s="105"/>
    </row>
    <row r="641" spans="2:26" x14ac:dyDescent="0.25">
      <c r="B641" s="155" t="s">
        <v>8</v>
      </c>
      <c r="C641" s="156" t="s">
        <v>70</v>
      </c>
      <c r="D641" s="157"/>
      <c r="E641" s="157"/>
      <c r="F641" s="157"/>
      <c r="G641" s="157"/>
      <c r="H641" s="157"/>
      <c r="I641" s="157"/>
      <c r="J641" s="157"/>
      <c r="K641" s="157"/>
      <c r="L641" s="157"/>
      <c r="M641" s="157"/>
      <c r="N641" s="157"/>
      <c r="O641" s="157"/>
      <c r="P641" s="157"/>
      <c r="Q641" s="157"/>
      <c r="R641" s="157"/>
      <c r="S641" s="157"/>
      <c r="T641" s="157"/>
      <c r="U641" s="157"/>
      <c r="V641" s="157"/>
      <c r="W641" s="157"/>
      <c r="X641" s="157"/>
      <c r="Y641" s="157"/>
      <c r="Z641" s="158"/>
    </row>
    <row r="642" spans="2:26" x14ac:dyDescent="0.25">
      <c r="B642" s="97" t="s">
        <v>63</v>
      </c>
      <c r="C642" s="85">
        <v>0</v>
      </c>
      <c r="D642" s="85">
        <v>4.1666666666666664E-2</v>
      </c>
      <c r="E642" s="85">
        <v>8.3333333333333329E-2</v>
      </c>
      <c r="F642" s="85">
        <v>0.125</v>
      </c>
      <c r="G642" s="85">
        <v>0.16666666666666666</v>
      </c>
      <c r="H642" s="85">
        <v>0.20833333333333334</v>
      </c>
      <c r="I642" s="85">
        <v>0.25</v>
      </c>
      <c r="J642" s="85">
        <v>0.29166666666666669</v>
      </c>
      <c r="K642" s="85">
        <v>0.33333333333333331</v>
      </c>
      <c r="L642" s="85">
        <v>0.375</v>
      </c>
      <c r="M642" s="85">
        <v>0.41666666666666669</v>
      </c>
      <c r="N642" s="85">
        <v>0.45833333333333331</v>
      </c>
      <c r="O642" s="85">
        <v>0.5</v>
      </c>
      <c r="P642" s="85">
        <v>0.54166666666666663</v>
      </c>
      <c r="Q642" s="85">
        <v>0.58333333333333337</v>
      </c>
      <c r="R642" s="85">
        <v>0.625</v>
      </c>
      <c r="S642" s="85">
        <v>0.66666666666666663</v>
      </c>
      <c r="T642" s="85">
        <v>0.70833333333333337</v>
      </c>
      <c r="U642" s="85">
        <v>0.75</v>
      </c>
      <c r="V642" s="85">
        <v>0.79166666666666663</v>
      </c>
      <c r="W642" s="85">
        <v>0.83333333333333337</v>
      </c>
      <c r="X642" s="85">
        <v>0.875</v>
      </c>
      <c r="Y642" s="85">
        <v>0.91666666666666663</v>
      </c>
      <c r="Z642" s="85">
        <v>0.95833333333333337</v>
      </c>
    </row>
    <row r="643" spans="2:26" x14ac:dyDescent="0.25">
      <c r="B643" s="99"/>
      <c r="C643" s="86" t="s">
        <v>64</v>
      </c>
      <c r="D643" s="86" t="s">
        <v>64</v>
      </c>
      <c r="E643" s="86" t="s">
        <v>64</v>
      </c>
      <c r="F643" s="86" t="s">
        <v>64</v>
      </c>
      <c r="G643" s="86" t="s">
        <v>64</v>
      </c>
      <c r="H643" s="86" t="s">
        <v>64</v>
      </c>
      <c r="I643" s="86" t="s">
        <v>64</v>
      </c>
      <c r="J643" s="86" t="s">
        <v>64</v>
      </c>
      <c r="K643" s="86" t="s">
        <v>64</v>
      </c>
      <c r="L643" s="86" t="s">
        <v>64</v>
      </c>
      <c r="M643" s="86" t="s">
        <v>64</v>
      </c>
      <c r="N643" s="86" t="s">
        <v>64</v>
      </c>
      <c r="O643" s="86" t="s">
        <v>64</v>
      </c>
      <c r="P643" s="86" t="s">
        <v>64</v>
      </c>
      <c r="Q643" s="86" t="s">
        <v>64</v>
      </c>
      <c r="R643" s="86" t="s">
        <v>64</v>
      </c>
      <c r="S643" s="86" t="s">
        <v>64</v>
      </c>
      <c r="T643" s="86" t="s">
        <v>64</v>
      </c>
      <c r="U643" s="86" t="s">
        <v>64</v>
      </c>
      <c r="V643" s="86" t="s">
        <v>64</v>
      </c>
      <c r="W643" s="86" t="s">
        <v>64</v>
      </c>
      <c r="X643" s="86" t="s">
        <v>64</v>
      </c>
      <c r="Y643" s="86" t="s">
        <v>64</v>
      </c>
      <c r="Z643" s="86" t="s">
        <v>65</v>
      </c>
    </row>
    <row r="644" spans="2:26" x14ac:dyDescent="0.25">
      <c r="B644" s="101"/>
      <c r="C644" s="87">
        <v>4.1666666666666664E-2</v>
      </c>
      <c r="D644" s="87">
        <v>8.3333333333333329E-2</v>
      </c>
      <c r="E644" s="87">
        <v>0.125</v>
      </c>
      <c r="F644" s="87">
        <v>0.16666666666666666</v>
      </c>
      <c r="G644" s="87">
        <v>0.20833333333333334</v>
      </c>
      <c r="H644" s="87">
        <v>0.25</v>
      </c>
      <c r="I644" s="87">
        <v>0.29166666666666669</v>
      </c>
      <c r="J644" s="87">
        <v>0.33333333333333331</v>
      </c>
      <c r="K644" s="87">
        <v>0.375</v>
      </c>
      <c r="L644" s="87">
        <v>0.41666666666666669</v>
      </c>
      <c r="M644" s="87">
        <v>0.45833333333333331</v>
      </c>
      <c r="N644" s="87">
        <v>0.5</v>
      </c>
      <c r="O644" s="87">
        <v>0.54166666666666663</v>
      </c>
      <c r="P644" s="87">
        <v>0.58333333333333337</v>
      </c>
      <c r="Q644" s="87">
        <v>0.625</v>
      </c>
      <c r="R644" s="87">
        <v>0.66666666666666663</v>
      </c>
      <c r="S644" s="87">
        <v>0.70833333333333337</v>
      </c>
      <c r="T644" s="87">
        <v>0.75</v>
      </c>
      <c r="U644" s="87">
        <v>0.79166666666666663</v>
      </c>
      <c r="V644" s="87">
        <v>0.83333333333333337</v>
      </c>
      <c r="W644" s="87">
        <v>0.875</v>
      </c>
      <c r="X644" s="87">
        <v>0.91666666666666663</v>
      </c>
      <c r="Y644" s="87">
        <v>0.95833333333333337</v>
      </c>
      <c r="Z644" s="87">
        <v>0</v>
      </c>
    </row>
    <row r="645" spans="2:26" x14ac:dyDescent="0.25">
      <c r="B645" s="124">
        <v>1</v>
      </c>
      <c r="C645" s="125">
        <v>1565.42</v>
      </c>
      <c r="D645" s="125">
        <v>1557.97</v>
      </c>
      <c r="E645" s="125">
        <v>1556.75</v>
      </c>
      <c r="F645" s="125">
        <v>1553.92</v>
      </c>
      <c r="G645" s="125">
        <v>1556.69</v>
      </c>
      <c r="H645" s="125">
        <v>1545.66</v>
      </c>
      <c r="I645" s="125">
        <v>1555.63</v>
      </c>
      <c r="J645" s="125">
        <v>1545.69</v>
      </c>
      <c r="K645" s="125">
        <v>1550.56</v>
      </c>
      <c r="L645" s="125">
        <v>1550.88</v>
      </c>
      <c r="M645" s="125">
        <v>1552.75</v>
      </c>
      <c r="N645" s="125">
        <v>1551.65</v>
      </c>
      <c r="O645" s="125">
        <v>1549.01</v>
      </c>
      <c r="P645" s="125">
        <v>1550.33</v>
      </c>
      <c r="Q645" s="125">
        <v>1566.97</v>
      </c>
      <c r="R645" s="125">
        <v>1577.95</v>
      </c>
      <c r="S645" s="125">
        <v>1589.8</v>
      </c>
      <c r="T645" s="125">
        <v>1597.76</v>
      </c>
      <c r="U645" s="125">
        <v>1615.44</v>
      </c>
      <c r="V645" s="125">
        <v>1619.27</v>
      </c>
      <c r="W645" s="125">
        <v>1599.19</v>
      </c>
      <c r="X645" s="125">
        <v>1573.76</v>
      </c>
      <c r="Y645" s="125">
        <v>1555.11</v>
      </c>
      <c r="Z645" s="125">
        <v>1546.01</v>
      </c>
    </row>
    <row r="646" spans="2:26" x14ac:dyDescent="0.25">
      <c r="B646" s="124">
        <v>2</v>
      </c>
      <c r="C646" s="125">
        <v>1560.79</v>
      </c>
      <c r="D646" s="125">
        <v>1542.76</v>
      </c>
      <c r="E646" s="125">
        <v>1540.33</v>
      </c>
      <c r="F646" s="125">
        <v>1547.62</v>
      </c>
      <c r="G646" s="125">
        <v>1540.69</v>
      </c>
      <c r="H646" s="125">
        <v>1547.66</v>
      </c>
      <c r="I646" s="125">
        <v>1581.89</v>
      </c>
      <c r="J646" s="125">
        <v>1592.98</v>
      </c>
      <c r="K646" s="125">
        <v>1597.03</v>
      </c>
      <c r="L646" s="125">
        <v>1661.8</v>
      </c>
      <c r="M646" s="125">
        <v>1649.58</v>
      </c>
      <c r="N646" s="125">
        <v>1647.1</v>
      </c>
      <c r="O646" s="125">
        <v>1649.91</v>
      </c>
      <c r="P646" s="125">
        <v>1674.2</v>
      </c>
      <c r="Q646" s="125">
        <v>1686.14</v>
      </c>
      <c r="R646" s="125">
        <v>1687.69</v>
      </c>
      <c r="S646" s="125">
        <v>1690.4</v>
      </c>
      <c r="T646" s="125">
        <v>1685.61</v>
      </c>
      <c r="U646" s="125">
        <v>1690.46</v>
      </c>
      <c r="V646" s="125">
        <v>1689.96</v>
      </c>
      <c r="W646" s="125">
        <v>1665.72</v>
      </c>
      <c r="X646" s="125">
        <v>1635.37</v>
      </c>
      <c r="Y646" s="125">
        <v>1617.85</v>
      </c>
      <c r="Z646" s="125">
        <v>1563.67</v>
      </c>
    </row>
    <row r="647" spans="2:26" x14ac:dyDescent="0.25">
      <c r="B647" s="124">
        <v>3</v>
      </c>
      <c r="C647" s="125">
        <v>1565.36</v>
      </c>
      <c r="D647" s="125">
        <v>1562.32</v>
      </c>
      <c r="E647" s="125">
        <v>1525.13</v>
      </c>
      <c r="F647" s="125">
        <v>1534.95</v>
      </c>
      <c r="G647" s="125">
        <v>1536.67</v>
      </c>
      <c r="H647" s="125">
        <v>1564.45</v>
      </c>
      <c r="I647" s="125">
        <v>1593.63</v>
      </c>
      <c r="J647" s="125">
        <v>1611.04</v>
      </c>
      <c r="K647" s="125">
        <v>1665.4</v>
      </c>
      <c r="L647" s="125">
        <v>1673.94</v>
      </c>
      <c r="M647" s="125">
        <v>1672.91</v>
      </c>
      <c r="N647" s="125">
        <v>1671.17</v>
      </c>
      <c r="O647" s="125">
        <v>1674.37</v>
      </c>
      <c r="P647" s="125">
        <v>1691.45</v>
      </c>
      <c r="Q647" s="125">
        <v>1709.21</v>
      </c>
      <c r="R647" s="125">
        <v>1706.62</v>
      </c>
      <c r="S647" s="125">
        <v>1704.29</v>
      </c>
      <c r="T647" s="125">
        <v>1697.22</v>
      </c>
      <c r="U647" s="125">
        <v>1675.17</v>
      </c>
      <c r="V647" s="125">
        <v>1674.76</v>
      </c>
      <c r="W647" s="125">
        <v>1644.15</v>
      </c>
      <c r="X647" s="125">
        <v>1609.8</v>
      </c>
      <c r="Y647" s="125">
        <v>1548.83</v>
      </c>
      <c r="Z647" s="125">
        <v>1549.63</v>
      </c>
    </row>
    <row r="648" spans="2:26" x14ac:dyDescent="0.25">
      <c r="B648" s="124">
        <v>4</v>
      </c>
      <c r="C648" s="125">
        <v>1545.37</v>
      </c>
      <c r="D648" s="125">
        <v>1534.54</v>
      </c>
      <c r="E648" s="125">
        <v>1532.81</v>
      </c>
      <c r="F648" s="125">
        <v>1532.92</v>
      </c>
      <c r="G648" s="125">
        <v>1554.84</v>
      </c>
      <c r="H648" s="125">
        <v>1566.78</v>
      </c>
      <c r="I648" s="125">
        <v>1601.89</v>
      </c>
      <c r="J648" s="125">
        <v>1638.6</v>
      </c>
      <c r="K648" s="125">
        <v>1705.73</v>
      </c>
      <c r="L648" s="125">
        <v>1707.86</v>
      </c>
      <c r="M648" s="125">
        <v>1700.04</v>
      </c>
      <c r="N648" s="125">
        <v>1699.47</v>
      </c>
      <c r="O648" s="125">
        <v>1701.74</v>
      </c>
      <c r="P648" s="125">
        <v>1722.78</v>
      </c>
      <c r="Q648" s="125">
        <v>1732.62</v>
      </c>
      <c r="R648" s="125">
        <v>1725.08</v>
      </c>
      <c r="S648" s="125">
        <v>1717.28</v>
      </c>
      <c r="T648" s="125">
        <v>1710.16</v>
      </c>
      <c r="U648" s="125">
        <v>1717.77</v>
      </c>
      <c r="V648" s="125">
        <v>1690.54</v>
      </c>
      <c r="W648" s="125">
        <v>1666.56</v>
      </c>
      <c r="X648" s="125">
        <v>1638.87</v>
      </c>
      <c r="Y648" s="125">
        <v>1618.98</v>
      </c>
      <c r="Z648" s="125">
        <v>1561.09</v>
      </c>
    </row>
    <row r="649" spans="2:26" x14ac:dyDescent="0.25">
      <c r="B649" s="124">
        <v>5</v>
      </c>
      <c r="C649" s="125">
        <v>1526.94</v>
      </c>
      <c r="D649" s="125">
        <v>1527.01</v>
      </c>
      <c r="E649" s="125">
        <v>1506.38</v>
      </c>
      <c r="F649" s="125">
        <v>1530.24</v>
      </c>
      <c r="G649" s="125">
        <v>1553.92</v>
      </c>
      <c r="H649" s="125">
        <v>1563.32</v>
      </c>
      <c r="I649" s="125">
        <v>1595.2</v>
      </c>
      <c r="J649" s="125">
        <v>1630.67</v>
      </c>
      <c r="K649" s="125">
        <v>1689.08</v>
      </c>
      <c r="L649" s="125">
        <v>1689.97</v>
      </c>
      <c r="M649" s="125">
        <v>1684.8</v>
      </c>
      <c r="N649" s="125">
        <v>1685.39</v>
      </c>
      <c r="O649" s="125">
        <v>1690.18</v>
      </c>
      <c r="P649" s="125">
        <v>1709.63</v>
      </c>
      <c r="Q649" s="125">
        <v>1713.94</v>
      </c>
      <c r="R649" s="125">
        <v>1711.02</v>
      </c>
      <c r="S649" s="125">
        <v>1708.05</v>
      </c>
      <c r="T649" s="125">
        <v>1694.57</v>
      </c>
      <c r="U649" s="125">
        <v>1698.95</v>
      </c>
      <c r="V649" s="125">
        <v>1674.23</v>
      </c>
      <c r="W649" s="125">
        <v>1638.54</v>
      </c>
      <c r="X649" s="125">
        <v>1602.77</v>
      </c>
      <c r="Y649" s="125">
        <v>1577.09</v>
      </c>
      <c r="Z649" s="125">
        <v>1525.28</v>
      </c>
    </row>
    <row r="650" spans="2:26" x14ac:dyDescent="0.25">
      <c r="B650" s="124">
        <v>6</v>
      </c>
      <c r="C650" s="125">
        <v>1515.84</v>
      </c>
      <c r="D650" s="125">
        <v>1505.47</v>
      </c>
      <c r="E650" s="125">
        <v>1499.54</v>
      </c>
      <c r="F650" s="125">
        <v>1512.92</v>
      </c>
      <c r="G650" s="125">
        <v>1512.13</v>
      </c>
      <c r="H650" s="125">
        <v>1541.63</v>
      </c>
      <c r="I650" s="125">
        <v>1579.39</v>
      </c>
      <c r="J650" s="125">
        <v>1595.29</v>
      </c>
      <c r="K650" s="125">
        <v>1656.32</v>
      </c>
      <c r="L650" s="125">
        <v>1683.34</v>
      </c>
      <c r="M650" s="125">
        <v>1681.23</v>
      </c>
      <c r="N650" s="125">
        <v>1681.25</v>
      </c>
      <c r="O650" s="125">
        <v>1695.3</v>
      </c>
      <c r="P650" s="125">
        <v>1711.77</v>
      </c>
      <c r="Q650" s="125">
        <v>1710.95</v>
      </c>
      <c r="R650" s="125">
        <v>1710.57</v>
      </c>
      <c r="S650" s="125">
        <v>1711.63</v>
      </c>
      <c r="T650" s="125">
        <v>1705.72</v>
      </c>
      <c r="U650" s="125">
        <v>1676.34</v>
      </c>
      <c r="V650" s="125">
        <v>1677.7</v>
      </c>
      <c r="W650" s="125">
        <v>1643.92</v>
      </c>
      <c r="X650" s="125">
        <v>1632.57</v>
      </c>
      <c r="Y650" s="125">
        <v>1604.05</v>
      </c>
      <c r="Z650" s="125">
        <v>1544.1</v>
      </c>
    </row>
    <row r="651" spans="2:26" x14ac:dyDescent="0.25">
      <c r="B651" s="124">
        <v>7</v>
      </c>
      <c r="C651" s="125">
        <v>1554.21</v>
      </c>
      <c r="D651" s="125">
        <v>1536.19</v>
      </c>
      <c r="E651" s="125">
        <v>1532.63</v>
      </c>
      <c r="F651" s="125">
        <v>1537.46</v>
      </c>
      <c r="G651" s="125">
        <v>1534.93</v>
      </c>
      <c r="H651" s="125">
        <v>1559.63</v>
      </c>
      <c r="I651" s="125">
        <v>1565.9</v>
      </c>
      <c r="J651" s="125">
        <v>1589.89</v>
      </c>
      <c r="K651" s="125">
        <v>1634.94</v>
      </c>
      <c r="L651" s="125">
        <v>1658.97</v>
      </c>
      <c r="M651" s="125">
        <v>1654.84</v>
      </c>
      <c r="N651" s="125">
        <v>1652.99</v>
      </c>
      <c r="O651" s="125">
        <v>1655.27</v>
      </c>
      <c r="P651" s="125">
        <v>1675.63</v>
      </c>
      <c r="Q651" s="125">
        <v>1688.48</v>
      </c>
      <c r="R651" s="125">
        <v>1682.15</v>
      </c>
      <c r="S651" s="125">
        <v>1677.81</v>
      </c>
      <c r="T651" s="125">
        <v>1694.46</v>
      </c>
      <c r="U651" s="125">
        <v>1674.93</v>
      </c>
      <c r="V651" s="125">
        <v>1675.42</v>
      </c>
      <c r="W651" s="125">
        <v>1647.32</v>
      </c>
      <c r="X651" s="125">
        <v>1616.27</v>
      </c>
      <c r="Y651" s="125">
        <v>1592.34</v>
      </c>
      <c r="Z651" s="125">
        <v>1550.11</v>
      </c>
    </row>
    <row r="652" spans="2:26" x14ac:dyDescent="0.25">
      <c r="B652" s="124">
        <v>8</v>
      </c>
      <c r="C652" s="125">
        <v>1510</v>
      </c>
      <c r="D652" s="125">
        <v>1505.84</v>
      </c>
      <c r="E652" s="125">
        <v>1480.64</v>
      </c>
      <c r="F652" s="125">
        <v>1466.12</v>
      </c>
      <c r="G652" s="125">
        <v>1498.85</v>
      </c>
      <c r="H652" s="125">
        <v>1525.66</v>
      </c>
      <c r="I652" s="125">
        <v>1562.47</v>
      </c>
      <c r="J652" s="125">
        <v>1588.47</v>
      </c>
      <c r="K652" s="125">
        <v>1590.85</v>
      </c>
      <c r="L652" s="125">
        <v>1641.6</v>
      </c>
      <c r="M652" s="125">
        <v>1642.51</v>
      </c>
      <c r="N652" s="125">
        <v>1642.18</v>
      </c>
      <c r="O652" s="125">
        <v>1648.51</v>
      </c>
      <c r="P652" s="125">
        <v>1668.29</v>
      </c>
      <c r="Q652" s="125">
        <v>1685.65</v>
      </c>
      <c r="R652" s="125">
        <v>1680.37</v>
      </c>
      <c r="S652" s="125">
        <v>1675.98</v>
      </c>
      <c r="T652" s="125">
        <v>1661.64</v>
      </c>
      <c r="U652" s="125">
        <v>1636.7</v>
      </c>
      <c r="V652" s="125">
        <v>1619.03</v>
      </c>
      <c r="W652" s="125">
        <v>1595.76</v>
      </c>
      <c r="X652" s="125">
        <v>1578.4</v>
      </c>
      <c r="Y652" s="125">
        <v>1514.73</v>
      </c>
      <c r="Z652" s="125">
        <v>1504.86</v>
      </c>
    </row>
    <row r="653" spans="2:26" x14ac:dyDescent="0.25">
      <c r="B653" s="124">
        <v>9</v>
      </c>
      <c r="C653" s="125">
        <v>1535.58</v>
      </c>
      <c r="D653" s="125">
        <v>1532.78</v>
      </c>
      <c r="E653" s="125">
        <v>1519.53</v>
      </c>
      <c r="F653" s="125">
        <v>1526.05</v>
      </c>
      <c r="G653" s="125">
        <v>1568.37</v>
      </c>
      <c r="H653" s="125">
        <v>1597.59</v>
      </c>
      <c r="I653" s="125">
        <v>1649.46</v>
      </c>
      <c r="J653" s="125">
        <v>1713.62</v>
      </c>
      <c r="K653" s="125">
        <v>1706.5</v>
      </c>
      <c r="L653" s="125">
        <v>1704.79</v>
      </c>
      <c r="M653" s="125">
        <v>1700.05</v>
      </c>
      <c r="N653" s="125">
        <v>1700.33</v>
      </c>
      <c r="O653" s="125">
        <v>1702.58</v>
      </c>
      <c r="P653" s="125">
        <v>1710.3</v>
      </c>
      <c r="Q653" s="125">
        <v>1722.2</v>
      </c>
      <c r="R653" s="125">
        <v>1713.38</v>
      </c>
      <c r="S653" s="125">
        <v>1700.51</v>
      </c>
      <c r="T653" s="125">
        <v>1680.66</v>
      </c>
      <c r="U653" s="125">
        <v>1684.33</v>
      </c>
      <c r="V653" s="125">
        <v>1648.84</v>
      </c>
      <c r="W653" s="125">
        <v>1596.09</v>
      </c>
      <c r="X653" s="125">
        <v>1596.22</v>
      </c>
      <c r="Y653" s="125">
        <v>1584.35</v>
      </c>
      <c r="Z653" s="125">
        <v>1537.45</v>
      </c>
    </row>
    <row r="654" spans="2:26" x14ac:dyDescent="0.25">
      <c r="B654" s="124">
        <v>10</v>
      </c>
      <c r="C654" s="125">
        <v>1551.92</v>
      </c>
      <c r="D654" s="125">
        <v>1553.8</v>
      </c>
      <c r="E654" s="125">
        <v>1542.25</v>
      </c>
      <c r="F654" s="125">
        <v>1550.95</v>
      </c>
      <c r="G654" s="125">
        <v>1592.84</v>
      </c>
      <c r="H654" s="125">
        <v>1632.19</v>
      </c>
      <c r="I654" s="125">
        <v>1703.25</v>
      </c>
      <c r="J654" s="125">
        <v>1737.73</v>
      </c>
      <c r="K654" s="125">
        <v>1727.2</v>
      </c>
      <c r="L654" s="125">
        <v>1751.07</v>
      </c>
      <c r="M654" s="125">
        <v>1751.79</v>
      </c>
      <c r="N654" s="125">
        <v>1739.12</v>
      </c>
      <c r="O654" s="125">
        <v>1753.88</v>
      </c>
      <c r="P654" s="125">
        <v>1795.98</v>
      </c>
      <c r="Q654" s="125">
        <v>1826.73</v>
      </c>
      <c r="R654" s="125">
        <v>1812.86</v>
      </c>
      <c r="S654" s="125">
        <v>1753.76</v>
      </c>
      <c r="T654" s="125">
        <v>1731.98</v>
      </c>
      <c r="U654" s="125">
        <v>1752.17</v>
      </c>
      <c r="V654" s="125">
        <v>1686.82</v>
      </c>
      <c r="W654" s="125">
        <v>1631.06</v>
      </c>
      <c r="X654" s="125">
        <v>1624.8</v>
      </c>
      <c r="Y654" s="125">
        <v>1600.33</v>
      </c>
      <c r="Z654" s="125">
        <v>1572.61</v>
      </c>
    </row>
    <row r="655" spans="2:26" x14ac:dyDescent="0.25">
      <c r="B655" s="124">
        <v>11</v>
      </c>
      <c r="C655" s="125">
        <v>1563.1</v>
      </c>
      <c r="D655" s="125">
        <v>1547.73</v>
      </c>
      <c r="E655" s="125">
        <v>1540.47</v>
      </c>
      <c r="F655" s="125">
        <v>1529.34</v>
      </c>
      <c r="G655" s="125">
        <v>1549.83</v>
      </c>
      <c r="H655" s="125">
        <v>1576.99</v>
      </c>
      <c r="I655" s="125">
        <v>1631.93</v>
      </c>
      <c r="J655" s="125">
        <v>1677.23</v>
      </c>
      <c r="K655" s="125">
        <v>1702.57</v>
      </c>
      <c r="L655" s="125">
        <v>1719.45</v>
      </c>
      <c r="M655" s="125">
        <v>1710.71</v>
      </c>
      <c r="N655" s="125">
        <v>1705.55</v>
      </c>
      <c r="O655" s="125">
        <v>1711.56</v>
      </c>
      <c r="P655" s="125">
        <v>1731.2</v>
      </c>
      <c r="Q655" s="125">
        <v>1753.58</v>
      </c>
      <c r="R655" s="125">
        <v>1731.69</v>
      </c>
      <c r="S655" s="125">
        <v>1729.91</v>
      </c>
      <c r="T655" s="125">
        <v>1707.39</v>
      </c>
      <c r="U655" s="125">
        <v>1702.8</v>
      </c>
      <c r="V655" s="125">
        <v>1658.73</v>
      </c>
      <c r="W655" s="125">
        <v>1621.06</v>
      </c>
      <c r="X655" s="125">
        <v>1598.91</v>
      </c>
      <c r="Y655" s="125">
        <v>1564.2</v>
      </c>
      <c r="Z655" s="125">
        <v>1549.64</v>
      </c>
    </row>
    <row r="656" spans="2:26" x14ac:dyDescent="0.25">
      <c r="B656" s="124">
        <v>12</v>
      </c>
      <c r="C656" s="125">
        <v>1533.14</v>
      </c>
      <c r="D656" s="125">
        <v>1522.16</v>
      </c>
      <c r="E656" s="125">
        <v>1500.71</v>
      </c>
      <c r="F656" s="125">
        <v>1481.63</v>
      </c>
      <c r="G656" s="125">
        <v>1517.12</v>
      </c>
      <c r="H656" s="125">
        <v>1545.72</v>
      </c>
      <c r="I656" s="125">
        <v>1551.62</v>
      </c>
      <c r="J656" s="125">
        <v>1573.74</v>
      </c>
      <c r="K656" s="125">
        <v>1591.63</v>
      </c>
      <c r="L656" s="125">
        <v>1644.25</v>
      </c>
      <c r="M656" s="125">
        <v>1648.84</v>
      </c>
      <c r="N656" s="125">
        <v>1648.2</v>
      </c>
      <c r="O656" s="125">
        <v>1652.51</v>
      </c>
      <c r="P656" s="125">
        <v>1675.18</v>
      </c>
      <c r="Q656" s="125">
        <v>1693.61</v>
      </c>
      <c r="R656" s="125">
        <v>1688.83</v>
      </c>
      <c r="S656" s="125">
        <v>1682.43</v>
      </c>
      <c r="T656" s="125">
        <v>1665.81</v>
      </c>
      <c r="U656" s="125">
        <v>1670.83</v>
      </c>
      <c r="V656" s="125">
        <v>1633.11</v>
      </c>
      <c r="W656" s="125">
        <v>1599.06</v>
      </c>
      <c r="X656" s="125">
        <v>1588.16</v>
      </c>
      <c r="Y656" s="125">
        <v>1557.16</v>
      </c>
      <c r="Z656" s="125">
        <v>1534.65</v>
      </c>
    </row>
    <row r="657" spans="2:26" x14ac:dyDescent="0.25">
      <c r="B657" s="124">
        <v>13</v>
      </c>
      <c r="C657" s="125">
        <v>1523.42</v>
      </c>
      <c r="D657" s="125">
        <v>1536.35</v>
      </c>
      <c r="E657" s="125">
        <v>1531.91</v>
      </c>
      <c r="F657" s="125">
        <v>1538.62</v>
      </c>
      <c r="G657" s="125">
        <v>1562</v>
      </c>
      <c r="H657" s="125">
        <v>1589.01</v>
      </c>
      <c r="I657" s="125">
        <v>1642.02</v>
      </c>
      <c r="J657" s="125">
        <v>1696.87</v>
      </c>
      <c r="K657" s="125">
        <v>1688.93</v>
      </c>
      <c r="L657" s="125">
        <v>1693.94</v>
      </c>
      <c r="M657" s="125">
        <v>1681.15</v>
      </c>
      <c r="N657" s="125">
        <v>1679.68</v>
      </c>
      <c r="O657" s="125">
        <v>1673.46</v>
      </c>
      <c r="P657" s="125">
        <v>1684.41</v>
      </c>
      <c r="Q657" s="125">
        <v>1694.03</v>
      </c>
      <c r="R657" s="125">
        <v>1682.07</v>
      </c>
      <c r="S657" s="125">
        <v>1672.11</v>
      </c>
      <c r="T657" s="125">
        <v>1651.64</v>
      </c>
      <c r="U657" s="125">
        <v>1647.63</v>
      </c>
      <c r="V657" s="125">
        <v>1589.36</v>
      </c>
      <c r="W657" s="125">
        <v>1551.6</v>
      </c>
      <c r="X657" s="125">
        <v>1551.86</v>
      </c>
      <c r="Y657" s="125">
        <v>1527.9</v>
      </c>
      <c r="Z657" s="125">
        <v>1499.09</v>
      </c>
    </row>
    <row r="658" spans="2:26" x14ac:dyDescent="0.25">
      <c r="B658" s="124">
        <v>14</v>
      </c>
      <c r="C658" s="125">
        <v>1469.26</v>
      </c>
      <c r="D658" s="125">
        <v>1468.52</v>
      </c>
      <c r="E658" s="125">
        <v>1480.36</v>
      </c>
      <c r="F658" s="125">
        <v>1492.19</v>
      </c>
      <c r="G658" s="125">
        <v>1541.98</v>
      </c>
      <c r="H658" s="125">
        <v>1556.73</v>
      </c>
      <c r="I658" s="125">
        <v>1585.21</v>
      </c>
      <c r="J658" s="125">
        <v>1611.35</v>
      </c>
      <c r="K658" s="125">
        <v>1616.26</v>
      </c>
      <c r="L658" s="125">
        <v>1610.56</v>
      </c>
      <c r="M658" s="125">
        <v>1601.79</v>
      </c>
      <c r="N658" s="125">
        <v>1603.77</v>
      </c>
      <c r="O658" s="125">
        <v>1602.35</v>
      </c>
      <c r="P658" s="125">
        <v>1607.65</v>
      </c>
      <c r="Q658" s="125">
        <v>1617.33</v>
      </c>
      <c r="R658" s="125">
        <v>1616.01</v>
      </c>
      <c r="S658" s="125">
        <v>1610.82</v>
      </c>
      <c r="T658" s="125">
        <v>1593.92</v>
      </c>
      <c r="U658" s="125">
        <v>1592.63</v>
      </c>
      <c r="V658" s="125">
        <v>1551.52</v>
      </c>
      <c r="W658" s="125">
        <v>1525.87</v>
      </c>
      <c r="X658" s="125">
        <v>1520.75</v>
      </c>
      <c r="Y658" s="125">
        <v>1495.99</v>
      </c>
      <c r="Z658" s="125">
        <v>1465.35</v>
      </c>
    </row>
    <row r="659" spans="2:26" x14ac:dyDescent="0.25">
      <c r="B659" s="124">
        <v>15</v>
      </c>
      <c r="C659" s="125">
        <v>1460.23</v>
      </c>
      <c r="D659" s="125">
        <v>1463.39</v>
      </c>
      <c r="E659" s="125">
        <v>1459.76</v>
      </c>
      <c r="F659" s="125">
        <v>1468.47</v>
      </c>
      <c r="G659" s="125">
        <v>1515.49</v>
      </c>
      <c r="H659" s="125">
        <v>1554.55</v>
      </c>
      <c r="I659" s="125">
        <v>1583.85</v>
      </c>
      <c r="J659" s="125">
        <v>1604.16</v>
      </c>
      <c r="K659" s="125">
        <v>1619.27</v>
      </c>
      <c r="L659" s="125">
        <v>1621.84</v>
      </c>
      <c r="M659" s="125">
        <v>1619.64</v>
      </c>
      <c r="N659" s="125">
        <v>1620.2</v>
      </c>
      <c r="O659" s="125">
        <v>1620.1</v>
      </c>
      <c r="P659" s="125">
        <v>1625.94</v>
      </c>
      <c r="Q659" s="125">
        <v>1643.42</v>
      </c>
      <c r="R659" s="125">
        <v>1636.79</v>
      </c>
      <c r="S659" s="125">
        <v>1627.04</v>
      </c>
      <c r="T659" s="125">
        <v>1611.44</v>
      </c>
      <c r="U659" s="125">
        <v>1605.13</v>
      </c>
      <c r="V659" s="125">
        <v>1569.09</v>
      </c>
      <c r="W659" s="125">
        <v>1526.72</v>
      </c>
      <c r="X659" s="125">
        <v>1521.92</v>
      </c>
      <c r="Y659" s="125">
        <v>1498.07</v>
      </c>
      <c r="Z659" s="125">
        <v>1471.7</v>
      </c>
    </row>
    <row r="660" spans="2:26" x14ac:dyDescent="0.25">
      <c r="B660" s="124">
        <v>16</v>
      </c>
      <c r="C660" s="125">
        <v>1468.2</v>
      </c>
      <c r="D660" s="125">
        <v>1469.51</v>
      </c>
      <c r="E660" s="125">
        <v>1465.43</v>
      </c>
      <c r="F660" s="125">
        <v>1483.43</v>
      </c>
      <c r="G660" s="125">
        <v>1522.36</v>
      </c>
      <c r="H660" s="125">
        <v>1557.69</v>
      </c>
      <c r="I660" s="125">
        <v>1585.34</v>
      </c>
      <c r="J660" s="125">
        <v>1597.26</v>
      </c>
      <c r="K660" s="125">
        <v>1619.51</v>
      </c>
      <c r="L660" s="125">
        <v>1629.75</v>
      </c>
      <c r="M660" s="125">
        <v>1615.71</v>
      </c>
      <c r="N660" s="125">
        <v>1615.98</v>
      </c>
      <c r="O660" s="125">
        <v>1624.08</v>
      </c>
      <c r="P660" s="125">
        <v>1640.43</v>
      </c>
      <c r="Q660" s="125">
        <v>1659.26</v>
      </c>
      <c r="R660" s="125">
        <v>1649.74</v>
      </c>
      <c r="S660" s="125">
        <v>1640.54</v>
      </c>
      <c r="T660" s="125">
        <v>1623.09</v>
      </c>
      <c r="U660" s="125">
        <v>1613.63</v>
      </c>
      <c r="V660" s="125">
        <v>1590.04</v>
      </c>
      <c r="W660" s="125">
        <v>1539.41</v>
      </c>
      <c r="X660" s="125">
        <v>1542.26</v>
      </c>
      <c r="Y660" s="125">
        <v>1499.21</v>
      </c>
      <c r="Z660" s="125">
        <v>1483.18</v>
      </c>
    </row>
    <row r="661" spans="2:26" x14ac:dyDescent="0.25">
      <c r="B661" s="124">
        <v>17</v>
      </c>
      <c r="C661" s="125">
        <v>1499.29</v>
      </c>
      <c r="D661" s="125">
        <v>1507.75</v>
      </c>
      <c r="E661" s="125">
        <v>1508.71</v>
      </c>
      <c r="F661" s="125">
        <v>1516.08</v>
      </c>
      <c r="G661" s="125">
        <v>1564.2</v>
      </c>
      <c r="H661" s="125">
        <v>1595.13</v>
      </c>
      <c r="I661" s="125">
        <v>1616.3</v>
      </c>
      <c r="J661" s="125">
        <v>1661.83</v>
      </c>
      <c r="K661" s="125">
        <v>1671.35</v>
      </c>
      <c r="L661" s="125">
        <v>1670.56</v>
      </c>
      <c r="M661" s="125">
        <v>1668.75</v>
      </c>
      <c r="N661" s="125">
        <v>1668.58</v>
      </c>
      <c r="O661" s="125">
        <v>1667.07</v>
      </c>
      <c r="P661" s="125">
        <v>1675.72</v>
      </c>
      <c r="Q661" s="125">
        <v>1688.55</v>
      </c>
      <c r="R661" s="125">
        <v>1678.58</v>
      </c>
      <c r="S661" s="125">
        <v>1670.41</v>
      </c>
      <c r="T661" s="125">
        <v>1645.22</v>
      </c>
      <c r="U661" s="125">
        <v>1644.27</v>
      </c>
      <c r="V661" s="125">
        <v>1603.72</v>
      </c>
      <c r="W661" s="125">
        <v>1564.54</v>
      </c>
      <c r="X661" s="125">
        <v>1573.43</v>
      </c>
      <c r="Y661" s="125">
        <v>1555.13</v>
      </c>
      <c r="Z661" s="125">
        <v>1509.71</v>
      </c>
    </row>
    <row r="662" spans="2:26" x14ac:dyDescent="0.25">
      <c r="B662" s="124">
        <v>18</v>
      </c>
      <c r="C662" s="125">
        <v>1549.1</v>
      </c>
      <c r="D662" s="125">
        <v>1538.71</v>
      </c>
      <c r="E662" s="125">
        <v>1523.7</v>
      </c>
      <c r="F662" s="125">
        <v>1512.66</v>
      </c>
      <c r="G662" s="125">
        <v>1540.45</v>
      </c>
      <c r="H662" s="125">
        <v>1579.6</v>
      </c>
      <c r="I662" s="125">
        <v>1605.4</v>
      </c>
      <c r="J662" s="125">
        <v>1614.88</v>
      </c>
      <c r="K662" s="125">
        <v>1662.8</v>
      </c>
      <c r="L662" s="125">
        <v>1674.41</v>
      </c>
      <c r="M662" s="125">
        <v>1668.73</v>
      </c>
      <c r="N662" s="125">
        <v>1668.34</v>
      </c>
      <c r="O662" s="125">
        <v>1668.21</v>
      </c>
      <c r="P662" s="125">
        <v>1682.9</v>
      </c>
      <c r="Q662" s="125">
        <v>1701.08</v>
      </c>
      <c r="R662" s="125">
        <v>1703.97</v>
      </c>
      <c r="S662" s="125">
        <v>1698.1</v>
      </c>
      <c r="T662" s="125">
        <v>1681.32</v>
      </c>
      <c r="U662" s="125">
        <v>1676.25</v>
      </c>
      <c r="V662" s="125">
        <v>1640.14</v>
      </c>
      <c r="W662" s="125">
        <v>1605.19</v>
      </c>
      <c r="X662" s="125">
        <v>1597.29</v>
      </c>
      <c r="Y662" s="125">
        <v>1564.54</v>
      </c>
      <c r="Z662" s="125">
        <v>1547.8</v>
      </c>
    </row>
    <row r="663" spans="2:26" x14ac:dyDescent="0.25">
      <c r="B663" s="124">
        <v>19</v>
      </c>
      <c r="C663" s="125">
        <v>1505.92</v>
      </c>
      <c r="D663" s="125">
        <v>1497.65</v>
      </c>
      <c r="E663" s="125">
        <v>1474.89</v>
      </c>
      <c r="F663" s="125">
        <v>1463.72</v>
      </c>
      <c r="G663" s="125">
        <v>1485.53</v>
      </c>
      <c r="H663" s="125">
        <v>1515.13</v>
      </c>
      <c r="I663" s="125">
        <v>1550.62</v>
      </c>
      <c r="J663" s="125">
        <v>1565.75</v>
      </c>
      <c r="K663" s="125">
        <v>1539.49</v>
      </c>
      <c r="L663" s="125">
        <v>1576.1</v>
      </c>
      <c r="M663" s="125">
        <v>1591.54</v>
      </c>
      <c r="N663" s="125">
        <v>1595.14</v>
      </c>
      <c r="O663" s="125">
        <v>1602.35</v>
      </c>
      <c r="P663" s="125">
        <v>1614.3</v>
      </c>
      <c r="Q663" s="125">
        <v>1636.98</v>
      </c>
      <c r="R663" s="125">
        <v>1634.84</v>
      </c>
      <c r="S663" s="125">
        <v>1635.6</v>
      </c>
      <c r="T663" s="125">
        <v>1624.05</v>
      </c>
      <c r="U663" s="125">
        <v>1620.34</v>
      </c>
      <c r="V663" s="125">
        <v>1592.94</v>
      </c>
      <c r="W663" s="125">
        <v>1562.21</v>
      </c>
      <c r="X663" s="125">
        <v>1548.55</v>
      </c>
      <c r="Y663" s="125">
        <v>1488.45</v>
      </c>
      <c r="Z663" s="125">
        <v>1483.38</v>
      </c>
    </row>
    <row r="664" spans="2:26" x14ac:dyDescent="0.25">
      <c r="B664" s="124">
        <v>20</v>
      </c>
      <c r="C664" s="125">
        <v>1504.47</v>
      </c>
      <c r="D664" s="125">
        <v>1512.31</v>
      </c>
      <c r="E664" s="125">
        <v>1510.32</v>
      </c>
      <c r="F664" s="125">
        <v>1518.99</v>
      </c>
      <c r="G664" s="125">
        <v>1560.3</v>
      </c>
      <c r="H664" s="125">
        <v>1585.39</v>
      </c>
      <c r="I664" s="125">
        <v>1619.42</v>
      </c>
      <c r="J664" s="125">
        <v>1670.7</v>
      </c>
      <c r="K664" s="125">
        <v>1665.88</v>
      </c>
      <c r="L664" s="125">
        <v>1661.99</v>
      </c>
      <c r="M664" s="125">
        <v>1662.64</v>
      </c>
      <c r="N664" s="125">
        <v>1662.41</v>
      </c>
      <c r="O664" s="125">
        <v>1661.26</v>
      </c>
      <c r="P664" s="125">
        <v>1666.61</v>
      </c>
      <c r="Q664" s="125">
        <v>1662.35</v>
      </c>
      <c r="R664" s="125">
        <v>1661.45</v>
      </c>
      <c r="S664" s="125">
        <v>1652.49</v>
      </c>
      <c r="T664" s="125">
        <v>1621.41</v>
      </c>
      <c r="U664" s="125">
        <v>1620.92</v>
      </c>
      <c r="V664" s="125">
        <v>1593.21</v>
      </c>
      <c r="W664" s="125">
        <v>1559.58</v>
      </c>
      <c r="X664" s="125">
        <v>1557.32</v>
      </c>
      <c r="Y664" s="125">
        <v>1502.76</v>
      </c>
      <c r="Z664" s="125">
        <v>1492.98</v>
      </c>
    </row>
    <row r="665" spans="2:26" x14ac:dyDescent="0.25">
      <c r="B665" s="124">
        <v>21</v>
      </c>
      <c r="C665" s="125">
        <v>1477.94</v>
      </c>
      <c r="D665" s="125">
        <v>1483.75</v>
      </c>
      <c r="E665" s="125">
        <v>1475.35</v>
      </c>
      <c r="F665" s="125">
        <v>1480.12</v>
      </c>
      <c r="G665" s="125">
        <v>1522.85</v>
      </c>
      <c r="H665" s="125">
        <v>1554.85</v>
      </c>
      <c r="I665" s="125">
        <v>1593.51</v>
      </c>
      <c r="J665" s="125">
        <v>1604.15</v>
      </c>
      <c r="K665" s="125">
        <v>1626.42</v>
      </c>
      <c r="L665" s="125">
        <v>1627.37</v>
      </c>
      <c r="M665" s="125">
        <v>1614.06</v>
      </c>
      <c r="N665" s="125">
        <v>1623.09</v>
      </c>
      <c r="O665" s="125">
        <v>1641.71</v>
      </c>
      <c r="P665" s="125">
        <v>1648.17</v>
      </c>
      <c r="Q665" s="125">
        <v>1662.39</v>
      </c>
      <c r="R665" s="125">
        <v>1653.13</v>
      </c>
      <c r="S665" s="125">
        <v>1638.22</v>
      </c>
      <c r="T665" s="125">
        <v>1637.06</v>
      </c>
      <c r="U665" s="125">
        <v>1631.22</v>
      </c>
      <c r="V665" s="125">
        <v>1590.96</v>
      </c>
      <c r="W665" s="125">
        <v>1559.44</v>
      </c>
      <c r="X665" s="125">
        <v>1532.95</v>
      </c>
      <c r="Y665" s="125">
        <v>1499.32</v>
      </c>
      <c r="Z665" s="125">
        <v>1477.26</v>
      </c>
    </row>
    <row r="666" spans="2:26" x14ac:dyDescent="0.25">
      <c r="B666" s="124">
        <v>22</v>
      </c>
      <c r="C666" s="125">
        <v>1468.65</v>
      </c>
      <c r="D666" s="125">
        <v>1470.9</v>
      </c>
      <c r="E666" s="125">
        <v>1464.48</v>
      </c>
      <c r="F666" s="125">
        <v>1480.27</v>
      </c>
      <c r="G666" s="125">
        <v>1516.42</v>
      </c>
      <c r="H666" s="125">
        <v>1549.9</v>
      </c>
      <c r="I666" s="125">
        <v>1591.44</v>
      </c>
      <c r="J666" s="125">
        <v>1597.19</v>
      </c>
      <c r="K666" s="125">
        <v>1614.49</v>
      </c>
      <c r="L666" s="125">
        <v>1615.15</v>
      </c>
      <c r="M666" s="125">
        <v>1605.79</v>
      </c>
      <c r="N666" s="125">
        <v>1603.43</v>
      </c>
      <c r="O666" s="125">
        <v>1602.16</v>
      </c>
      <c r="P666" s="125">
        <v>1606.05</v>
      </c>
      <c r="Q666" s="125">
        <v>1611.51</v>
      </c>
      <c r="R666" s="125">
        <v>1609.19</v>
      </c>
      <c r="S666" s="125">
        <v>1603.44</v>
      </c>
      <c r="T666" s="125">
        <v>1596.92</v>
      </c>
      <c r="U666" s="125">
        <v>1593.51</v>
      </c>
      <c r="V666" s="125">
        <v>1561.29</v>
      </c>
      <c r="W666" s="125">
        <v>1524.38</v>
      </c>
      <c r="X666" s="125">
        <v>1527.29</v>
      </c>
      <c r="Y666" s="125">
        <v>1487.67</v>
      </c>
      <c r="Z666" s="125">
        <v>1463.49</v>
      </c>
    </row>
    <row r="667" spans="2:26" x14ac:dyDescent="0.25">
      <c r="B667" s="124">
        <v>23</v>
      </c>
      <c r="C667" s="125">
        <v>1466.44</v>
      </c>
      <c r="D667" s="125">
        <v>1469.95</v>
      </c>
      <c r="E667" s="125">
        <v>1463.09</v>
      </c>
      <c r="F667" s="125">
        <v>1478.39</v>
      </c>
      <c r="G667" s="125">
        <v>1525.84</v>
      </c>
      <c r="H667" s="125">
        <v>1548.66</v>
      </c>
      <c r="I667" s="125">
        <v>1592</v>
      </c>
      <c r="J667" s="125">
        <v>1608.75</v>
      </c>
      <c r="K667" s="125">
        <v>1635.62</v>
      </c>
      <c r="L667" s="125">
        <v>1636.79</v>
      </c>
      <c r="M667" s="125">
        <v>1643.21</v>
      </c>
      <c r="N667" s="125">
        <v>1644.92</v>
      </c>
      <c r="O667" s="125">
        <v>1643.73</v>
      </c>
      <c r="P667" s="125">
        <v>1654.08</v>
      </c>
      <c r="Q667" s="125">
        <v>1670.18</v>
      </c>
      <c r="R667" s="125">
        <v>1666.46</v>
      </c>
      <c r="S667" s="125">
        <v>1662.68</v>
      </c>
      <c r="T667" s="125">
        <v>1636.83</v>
      </c>
      <c r="U667" s="125">
        <v>1642.99</v>
      </c>
      <c r="V667" s="125">
        <v>1596.73</v>
      </c>
      <c r="W667" s="125">
        <v>1570.31</v>
      </c>
      <c r="X667" s="125">
        <v>1545.98</v>
      </c>
      <c r="Y667" s="125">
        <v>1525.86</v>
      </c>
      <c r="Z667" s="125">
        <v>1471.51</v>
      </c>
    </row>
    <row r="668" spans="2:26" x14ac:dyDescent="0.25">
      <c r="B668" s="124">
        <v>24</v>
      </c>
      <c r="C668" s="125">
        <v>1476</v>
      </c>
      <c r="D668" s="125">
        <v>1477.29</v>
      </c>
      <c r="E668" s="125">
        <v>1481.97</v>
      </c>
      <c r="F668" s="125">
        <v>1488.06</v>
      </c>
      <c r="G668" s="125">
        <v>1523.79</v>
      </c>
      <c r="H668" s="125">
        <v>1547.91</v>
      </c>
      <c r="I668" s="125">
        <v>1585.7</v>
      </c>
      <c r="J668" s="125">
        <v>1597.43</v>
      </c>
      <c r="K668" s="125">
        <v>1607.05</v>
      </c>
      <c r="L668" s="125">
        <v>1608.87</v>
      </c>
      <c r="M668" s="125">
        <v>1606.21</v>
      </c>
      <c r="N668" s="125">
        <v>1605.44</v>
      </c>
      <c r="O668" s="125">
        <v>1601.01</v>
      </c>
      <c r="P668" s="125">
        <v>1611.67</v>
      </c>
      <c r="Q668" s="125">
        <v>1618.54</v>
      </c>
      <c r="R668" s="125">
        <v>1611.78</v>
      </c>
      <c r="S668" s="125">
        <v>1600.63</v>
      </c>
      <c r="T668" s="125">
        <v>1591.93</v>
      </c>
      <c r="U668" s="125">
        <v>1595.52</v>
      </c>
      <c r="V668" s="125">
        <v>1561.84</v>
      </c>
      <c r="W668" s="125">
        <v>1516.14</v>
      </c>
      <c r="X668" s="125">
        <v>1533.61</v>
      </c>
      <c r="Y668" s="125">
        <v>1506.48</v>
      </c>
      <c r="Z668" s="125">
        <v>1480.95</v>
      </c>
    </row>
    <row r="669" spans="2:26" x14ac:dyDescent="0.25">
      <c r="B669" s="124">
        <v>25</v>
      </c>
      <c r="C669" s="125">
        <v>1458.1</v>
      </c>
      <c r="D669" s="125">
        <v>1456.34</v>
      </c>
      <c r="E669" s="125">
        <v>1448.94</v>
      </c>
      <c r="F669" s="125">
        <v>1441.03</v>
      </c>
      <c r="G669" s="125">
        <v>1471.76</v>
      </c>
      <c r="H669" s="125">
        <v>1486.79</v>
      </c>
      <c r="I669" s="125">
        <v>1495.41</v>
      </c>
      <c r="J669" s="125">
        <v>1516.55</v>
      </c>
      <c r="K669" s="125">
        <v>1516.69</v>
      </c>
      <c r="L669" s="125">
        <v>1503.03</v>
      </c>
      <c r="M669" s="125">
        <v>1500.59</v>
      </c>
      <c r="N669" s="125">
        <v>1495.89</v>
      </c>
      <c r="O669" s="125">
        <v>1495.3</v>
      </c>
      <c r="P669" s="125">
        <v>1500</v>
      </c>
      <c r="Q669" s="125">
        <v>1493.21</v>
      </c>
      <c r="R669" s="125">
        <v>1490.17</v>
      </c>
      <c r="S669" s="125">
        <v>1492.48</v>
      </c>
      <c r="T669" s="125">
        <v>1485.09</v>
      </c>
      <c r="U669" s="125">
        <v>1507</v>
      </c>
      <c r="V669" s="125">
        <v>1472.86</v>
      </c>
      <c r="W669" s="125">
        <v>1468.98</v>
      </c>
      <c r="X669" s="125">
        <v>1467.52</v>
      </c>
      <c r="Y669" s="125">
        <v>1441.84</v>
      </c>
      <c r="Z669" s="125">
        <v>1427.3</v>
      </c>
    </row>
    <row r="670" spans="2:26" x14ac:dyDescent="0.25">
      <c r="B670" s="124">
        <v>26</v>
      </c>
      <c r="C670" s="125">
        <v>1442.33</v>
      </c>
      <c r="D670" s="125">
        <v>1439.36</v>
      </c>
      <c r="E670" s="125">
        <v>1419.07</v>
      </c>
      <c r="F670" s="125">
        <v>1419.13</v>
      </c>
      <c r="G670" s="125">
        <v>1447.87</v>
      </c>
      <c r="H670" s="125">
        <v>1463.19</v>
      </c>
      <c r="I670" s="125">
        <v>1483.56</v>
      </c>
      <c r="J670" s="125">
        <v>1487.68</v>
      </c>
      <c r="K670" s="125">
        <v>1494.69</v>
      </c>
      <c r="L670" s="125">
        <v>1511.95</v>
      </c>
      <c r="M670" s="125">
        <v>1523.34</v>
      </c>
      <c r="N670" s="125">
        <v>1523.28</v>
      </c>
      <c r="O670" s="125">
        <v>1523.93</v>
      </c>
      <c r="P670" s="125">
        <v>1535.57</v>
      </c>
      <c r="Q670" s="125">
        <v>1547.97</v>
      </c>
      <c r="R670" s="125">
        <v>1549.66</v>
      </c>
      <c r="S670" s="125">
        <v>1547.85</v>
      </c>
      <c r="T670" s="125">
        <v>1535.54</v>
      </c>
      <c r="U670" s="125">
        <v>1540.46</v>
      </c>
      <c r="V670" s="125">
        <v>1515.17</v>
      </c>
      <c r="W670" s="125">
        <v>1482.85</v>
      </c>
      <c r="X670" s="125">
        <v>1478.38</v>
      </c>
      <c r="Y670" s="125">
        <v>1451.23</v>
      </c>
      <c r="Z670" s="125">
        <v>1438.81</v>
      </c>
    </row>
    <row r="671" spans="2:26" x14ac:dyDescent="0.25">
      <c r="B671" s="124">
        <v>27</v>
      </c>
      <c r="C671" s="125">
        <v>1438.38</v>
      </c>
      <c r="D671" s="125">
        <v>1441.57</v>
      </c>
      <c r="E671" s="125">
        <v>1445.84</v>
      </c>
      <c r="F671" s="125">
        <v>1453.56</v>
      </c>
      <c r="G671" s="125">
        <v>1486.38</v>
      </c>
      <c r="H671" s="125">
        <v>1506.48</v>
      </c>
      <c r="I671" s="125">
        <v>1517.31</v>
      </c>
      <c r="J671" s="125">
        <v>1546.61</v>
      </c>
      <c r="K671" s="125">
        <v>1539.85</v>
      </c>
      <c r="L671" s="125">
        <v>1532.51</v>
      </c>
      <c r="M671" s="125">
        <v>1523.34</v>
      </c>
      <c r="N671" s="125">
        <v>1518.04</v>
      </c>
      <c r="O671" s="125">
        <v>1548.63</v>
      </c>
      <c r="P671" s="125">
        <v>1549.99</v>
      </c>
      <c r="Q671" s="125">
        <v>1555.67</v>
      </c>
      <c r="R671" s="125">
        <v>1557.09</v>
      </c>
      <c r="S671" s="125">
        <v>1544.03</v>
      </c>
      <c r="T671" s="125">
        <v>1529.76</v>
      </c>
      <c r="U671" s="125">
        <v>1538.87</v>
      </c>
      <c r="V671" s="125">
        <v>1504.59</v>
      </c>
      <c r="W671" s="125">
        <v>1470.19</v>
      </c>
      <c r="X671" s="125">
        <v>1482.94</v>
      </c>
      <c r="Y671" s="125">
        <v>1452.03</v>
      </c>
      <c r="Z671" s="125">
        <v>1427.11</v>
      </c>
    </row>
    <row r="672" spans="2:26" x14ac:dyDescent="0.25">
      <c r="B672" s="124">
        <v>28</v>
      </c>
      <c r="C672" s="125">
        <v>1430.09</v>
      </c>
      <c r="D672" s="125">
        <v>1434.99</v>
      </c>
      <c r="E672" s="125">
        <v>1439.03</v>
      </c>
      <c r="F672" s="125">
        <v>1448.45</v>
      </c>
      <c r="G672" s="125">
        <v>1480.77</v>
      </c>
      <c r="H672" s="125">
        <v>1503.57</v>
      </c>
      <c r="I672" s="125">
        <v>1524.38</v>
      </c>
      <c r="J672" s="125">
        <v>1558.36</v>
      </c>
      <c r="K672" s="125">
        <v>1553.18</v>
      </c>
      <c r="L672" s="125">
        <v>1552.27</v>
      </c>
      <c r="M672" s="125">
        <v>1550.08</v>
      </c>
      <c r="N672" s="125">
        <v>1550.21</v>
      </c>
      <c r="O672" s="125">
        <v>1548.94</v>
      </c>
      <c r="P672" s="125">
        <v>1551.73</v>
      </c>
      <c r="Q672" s="125">
        <v>1553.7</v>
      </c>
      <c r="R672" s="125">
        <v>1549.95</v>
      </c>
      <c r="S672" s="125">
        <v>1552.99</v>
      </c>
      <c r="T672" s="125">
        <v>1545.69</v>
      </c>
      <c r="U672" s="125">
        <v>1545.15</v>
      </c>
      <c r="V672" s="125">
        <v>1512.1</v>
      </c>
      <c r="W672" s="125">
        <v>1474.13</v>
      </c>
      <c r="X672" s="125">
        <v>1477.11</v>
      </c>
      <c r="Y672" s="125">
        <v>1453.04</v>
      </c>
      <c r="Z672" s="125">
        <v>1432.34</v>
      </c>
    </row>
    <row r="673" spans="2:26" x14ac:dyDescent="0.25">
      <c r="B673" s="124">
        <v>29</v>
      </c>
      <c r="C673" s="125">
        <v>1424.48</v>
      </c>
      <c r="D673" s="125">
        <v>1433.84</v>
      </c>
      <c r="E673" s="125">
        <v>1441</v>
      </c>
      <c r="F673" s="125">
        <v>1449.39</v>
      </c>
      <c r="G673" s="125">
        <v>1479.79</v>
      </c>
      <c r="H673" s="125">
        <v>1505.41</v>
      </c>
      <c r="I673" s="125">
        <v>1528.77</v>
      </c>
      <c r="J673" s="125">
        <v>1565.41</v>
      </c>
      <c r="K673" s="125">
        <v>1560.08</v>
      </c>
      <c r="L673" s="125">
        <v>1557.96</v>
      </c>
      <c r="M673" s="125">
        <v>1554.63</v>
      </c>
      <c r="N673" s="125">
        <v>1552.77</v>
      </c>
      <c r="O673" s="125">
        <v>1553.35</v>
      </c>
      <c r="P673" s="125">
        <v>1558.27</v>
      </c>
      <c r="Q673" s="125">
        <v>1560.45</v>
      </c>
      <c r="R673" s="125">
        <v>1557.39</v>
      </c>
      <c r="S673" s="125">
        <v>1544.14</v>
      </c>
      <c r="T673" s="125">
        <v>1528.29</v>
      </c>
      <c r="U673" s="125">
        <v>1543.54</v>
      </c>
      <c r="V673" s="125">
        <v>1515.31</v>
      </c>
      <c r="W673" s="125">
        <v>1477.37</v>
      </c>
      <c r="X673" s="125">
        <v>1472.12</v>
      </c>
      <c r="Y673" s="125">
        <v>1460.4</v>
      </c>
      <c r="Z673" s="125">
        <v>1439.19</v>
      </c>
    </row>
    <row r="674" spans="2:26" x14ac:dyDescent="0.25">
      <c r="B674" s="124">
        <v>30</v>
      </c>
      <c r="C674" s="125">
        <v>1442.65</v>
      </c>
      <c r="D674" s="125">
        <v>1448.59</v>
      </c>
      <c r="E674" s="125">
        <v>1453.63</v>
      </c>
      <c r="F674" s="125">
        <v>1463.31</v>
      </c>
      <c r="G674" s="125">
        <v>1501.05</v>
      </c>
      <c r="H674" s="125">
        <v>1528.38</v>
      </c>
      <c r="I674" s="125">
        <v>1550.53</v>
      </c>
      <c r="J674" s="125">
        <v>1579.66</v>
      </c>
      <c r="K674" s="125">
        <v>1571.58</v>
      </c>
      <c r="L674" s="125">
        <v>1566.33</v>
      </c>
      <c r="M674" s="125">
        <v>1560.14</v>
      </c>
      <c r="N674" s="125">
        <v>1559.51</v>
      </c>
      <c r="O674" s="125">
        <v>1554.26</v>
      </c>
      <c r="P674" s="125">
        <v>1553.06</v>
      </c>
      <c r="Q674" s="125">
        <v>1559.81</v>
      </c>
      <c r="R674" s="125">
        <v>1559.24</v>
      </c>
      <c r="S674" s="125">
        <v>1559.73</v>
      </c>
      <c r="T674" s="125">
        <v>1540.88</v>
      </c>
      <c r="U674" s="125">
        <v>1537.44</v>
      </c>
      <c r="V674" s="125">
        <v>1514.64</v>
      </c>
      <c r="W674" s="125">
        <v>1485.74</v>
      </c>
      <c r="X674" s="125">
        <v>1485.82</v>
      </c>
      <c r="Y674" s="125">
        <v>1464.69</v>
      </c>
      <c r="Z674" s="125">
        <v>1439.07</v>
      </c>
    </row>
    <row r="675" spans="2:26" x14ac:dyDescent="0.25">
      <c r="B675" s="127">
        <v>31</v>
      </c>
      <c r="C675" s="125">
        <v>1431.86</v>
      </c>
      <c r="D675" s="125">
        <v>1437.52</v>
      </c>
      <c r="E675" s="125">
        <v>1434.29</v>
      </c>
      <c r="F675" s="125">
        <v>1442.5</v>
      </c>
      <c r="G675" s="125">
        <v>1479.3</v>
      </c>
      <c r="H675" s="125">
        <v>1502.95</v>
      </c>
      <c r="I675" s="125">
        <v>1518.19</v>
      </c>
      <c r="J675" s="125">
        <v>1555.55</v>
      </c>
      <c r="K675" s="125">
        <v>1540.32</v>
      </c>
      <c r="L675" s="125">
        <v>1530.28</v>
      </c>
      <c r="M675" s="125">
        <v>1520.13</v>
      </c>
      <c r="N675" s="125">
        <v>1517.15</v>
      </c>
      <c r="O675" s="125">
        <v>1512.36</v>
      </c>
      <c r="P675" s="125">
        <v>1513.97</v>
      </c>
      <c r="Q675" s="125">
        <v>1514.97</v>
      </c>
      <c r="R675" s="125">
        <v>1518.86</v>
      </c>
      <c r="S675" s="125">
        <v>1516.28</v>
      </c>
      <c r="T675" s="125">
        <v>1501.47</v>
      </c>
      <c r="U675" s="125">
        <v>1516.29</v>
      </c>
      <c r="V675" s="125">
        <v>1491.3</v>
      </c>
      <c r="W675" s="125">
        <v>1455.26</v>
      </c>
      <c r="X675" s="125">
        <v>1460.18</v>
      </c>
      <c r="Y675" s="125">
        <v>1440.74</v>
      </c>
      <c r="Z675" s="125">
        <v>1414.66</v>
      </c>
    </row>
    <row r="676" spans="2:26" x14ac:dyDescent="0.25">
      <c r="B676" s="105"/>
      <c r="C676" s="105"/>
      <c r="D676" s="105"/>
      <c r="E676" s="105"/>
      <c r="F676" s="105"/>
      <c r="G676" s="105"/>
      <c r="H676" s="105"/>
      <c r="I676" s="105"/>
      <c r="J676" s="105"/>
      <c r="K676" s="105"/>
      <c r="L676" s="105"/>
      <c r="M676" s="105"/>
      <c r="N676" s="105"/>
      <c r="O676" s="105"/>
      <c r="P676" s="105"/>
      <c r="Q676" s="105"/>
      <c r="R676" s="105"/>
      <c r="S676" s="105"/>
      <c r="T676" s="105"/>
      <c r="U676" s="105"/>
      <c r="V676" s="105"/>
      <c r="W676" s="105"/>
      <c r="X676" s="105"/>
      <c r="Y676" s="105"/>
      <c r="Z676" s="105"/>
    </row>
    <row r="677" spans="2:26" x14ac:dyDescent="0.25">
      <c r="B677" s="99" t="s">
        <v>63</v>
      </c>
      <c r="C677" s="121" t="s">
        <v>79</v>
      </c>
      <c r="D677" s="159"/>
      <c r="E677" s="159"/>
      <c r="F677" s="159"/>
      <c r="G677" s="159"/>
      <c r="H677" s="159"/>
      <c r="I677" s="159"/>
      <c r="J677" s="159"/>
      <c r="K677" s="159"/>
      <c r="L677" s="159"/>
      <c r="M677" s="159"/>
      <c r="N677" s="159"/>
      <c r="O677" s="159"/>
      <c r="P677" s="159"/>
      <c r="Q677" s="159"/>
      <c r="R677" s="159"/>
      <c r="S677" s="159"/>
      <c r="T677" s="159"/>
      <c r="U677" s="159"/>
      <c r="V677" s="159"/>
      <c r="W677" s="159"/>
      <c r="X677" s="159"/>
      <c r="Y677" s="159"/>
      <c r="Z677" s="160"/>
    </row>
    <row r="678" spans="2:26" x14ac:dyDescent="0.25">
      <c r="B678" s="128"/>
      <c r="C678" s="85">
        <v>0</v>
      </c>
      <c r="D678" s="85">
        <v>4.1666666666666664E-2</v>
      </c>
      <c r="E678" s="85">
        <v>8.3333333333333329E-2</v>
      </c>
      <c r="F678" s="85">
        <v>0.125</v>
      </c>
      <c r="G678" s="85">
        <v>0.16666666666666666</v>
      </c>
      <c r="H678" s="85">
        <v>0.20833333333333334</v>
      </c>
      <c r="I678" s="85">
        <v>0.25</v>
      </c>
      <c r="J678" s="85">
        <v>0.29166666666666669</v>
      </c>
      <c r="K678" s="85">
        <v>0.33333333333333331</v>
      </c>
      <c r="L678" s="85">
        <v>0.375</v>
      </c>
      <c r="M678" s="85">
        <v>0.41666666666666669</v>
      </c>
      <c r="N678" s="85">
        <v>0.45833333333333331</v>
      </c>
      <c r="O678" s="85">
        <v>0.5</v>
      </c>
      <c r="P678" s="85">
        <v>0.54166666666666663</v>
      </c>
      <c r="Q678" s="85">
        <v>0.58333333333333337</v>
      </c>
      <c r="R678" s="85">
        <v>0.625</v>
      </c>
      <c r="S678" s="85">
        <v>0.66666666666666663</v>
      </c>
      <c r="T678" s="85">
        <v>0.70833333333333337</v>
      </c>
      <c r="U678" s="85">
        <v>0.75</v>
      </c>
      <c r="V678" s="85">
        <v>0.79166666666666663</v>
      </c>
      <c r="W678" s="85">
        <v>0.83333333333333337</v>
      </c>
      <c r="X678" s="85">
        <v>0.875</v>
      </c>
      <c r="Y678" s="85">
        <v>0.91666666666666663</v>
      </c>
      <c r="Z678" s="85">
        <v>0.95833333333333337</v>
      </c>
    </row>
    <row r="679" spans="2:26" x14ac:dyDescent="0.25">
      <c r="B679" s="128"/>
      <c r="C679" s="86" t="s">
        <v>64</v>
      </c>
      <c r="D679" s="86" t="s">
        <v>64</v>
      </c>
      <c r="E679" s="86" t="s">
        <v>64</v>
      </c>
      <c r="F679" s="86" t="s">
        <v>64</v>
      </c>
      <c r="G679" s="86" t="s">
        <v>64</v>
      </c>
      <c r="H679" s="86" t="s">
        <v>64</v>
      </c>
      <c r="I679" s="86" t="s">
        <v>64</v>
      </c>
      <c r="J679" s="86" t="s">
        <v>64</v>
      </c>
      <c r="K679" s="86" t="s">
        <v>64</v>
      </c>
      <c r="L679" s="86" t="s">
        <v>64</v>
      </c>
      <c r="M679" s="86" t="s">
        <v>64</v>
      </c>
      <c r="N679" s="86" t="s">
        <v>64</v>
      </c>
      <c r="O679" s="86" t="s">
        <v>64</v>
      </c>
      <c r="P679" s="86" t="s">
        <v>64</v>
      </c>
      <c r="Q679" s="86" t="s">
        <v>64</v>
      </c>
      <c r="R679" s="86" t="s">
        <v>64</v>
      </c>
      <c r="S679" s="86" t="s">
        <v>64</v>
      </c>
      <c r="T679" s="86" t="s">
        <v>64</v>
      </c>
      <c r="U679" s="86" t="s">
        <v>64</v>
      </c>
      <c r="V679" s="86" t="s">
        <v>64</v>
      </c>
      <c r="W679" s="86" t="s">
        <v>64</v>
      </c>
      <c r="X679" s="86" t="s">
        <v>64</v>
      </c>
      <c r="Y679" s="86" t="s">
        <v>64</v>
      </c>
      <c r="Z679" s="86" t="s">
        <v>65</v>
      </c>
    </row>
    <row r="680" spans="2:26" x14ac:dyDescent="0.25">
      <c r="B680" s="145"/>
      <c r="C680" s="87">
        <v>4.1666666666666664E-2</v>
      </c>
      <c r="D680" s="87">
        <v>8.3333333333333329E-2</v>
      </c>
      <c r="E680" s="87">
        <v>0.125</v>
      </c>
      <c r="F680" s="87">
        <v>0.16666666666666666</v>
      </c>
      <c r="G680" s="87">
        <v>0.20833333333333334</v>
      </c>
      <c r="H680" s="87">
        <v>0.25</v>
      </c>
      <c r="I680" s="87">
        <v>0.29166666666666669</v>
      </c>
      <c r="J680" s="87">
        <v>0.33333333333333331</v>
      </c>
      <c r="K680" s="87">
        <v>0.375</v>
      </c>
      <c r="L680" s="87">
        <v>0.41666666666666669</v>
      </c>
      <c r="M680" s="87">
        <v>0.45833333333333331</v>
      </c>
      <c r="N680" s="87">
        <v>0.5</v>
      </c>
      <c r="O680" s="87">
        <v>0.54166666666666663</v>
      </c>
      <c r="P680" s="87">
        <v>0.58333333333333337</v>
      </c>
      <c r="Q680" s="87">
        <v>0.625</v>
      </c>
      <c r="R680" s="87">
        <v>0.66666666666666663</v>
      </c>
      <c r="S680" s="87">
        <v>0.70833333333333337</v>
      </c>
      <c r="T680" s="87">
        <v>0.75</v>
      </c>
      <c r="U680" s="87">
        <v>0.79166666666666663</v>
      </c>
      <c r="V680" s="87">
        <v>0.83333333333333337</v>
      </c>
      <c r="W680" s="87">
        <v>0.875</v>
      </c>
      <c r="X680" s="87">
        <v>0.91666666666666663</v>
      </c>
      <c r="Y680" s="87">
        <v>0.95833333333333337</v>
      </c>
      <c r="Z680" s="87">
        <v>0</v>
      </c>
    </row>
    <row r="681" spans="2:26" x14ac:dyDescent="0.25">
      <c r="B681" s="124">
        <v>1</v>
      </c>
      <c r="C681" s="125">
        <v>0</v>
      </c>
      <c r="D681" s="125">
        <v>0</v>
      </c>
      <c r="E681" s="125">
        <v>0</v>
      </c>
      <c r="F681" s="125">
        <v>0</v>
      </c>
      <c r="G681" s="125">
        <v>0</v>
      </c>
      <c r="H681" s="125">
        <v>0</v>
      </c>
      <c r="I681" s="125">
        <v>0</v>
      </c>
      <c r="J681" s="125">
        <v>0</v>
      </c>
      <c r="K681" s="125">
        <v>0</v>
      </c>
      <c r="L681" s="125">
        <v>0</v>
      </c>
      <c r="M681" s="125">
        <v>0</v>
      </c>
      <c r="N681" s="125">
        <v>0</v>
      </c>
      <c r="O681" s="125">
        <v>0</v>
      </c>
      <c r="P681" s="125">
        <v>0</v>
      </c>
      <c r="Q681" s="125">
        <v>0</v>
      </c>
      <c r="R681" s="125">
        <v>0</v>
      </c>
      <c r="S681" s="125">
        <v>0</v>
      </c>
      <c r="T681" s="125">
        <v>0</v>
      </c>
      <c r="U681" s="125">
        <v>0</v>
      </c>
      <c r="V681" s="125">
        <v>0</v>
      </c>
      <c r="W681" s="125">
        <v>0</v>
      </c>
      <c r="X681" s="125">
        <v>0</v>
      </c>
      <c r="Y681" s="125">
        <v>0</v>
      </c>
      <c r="Z681" s="125">
        <v>0</v>
      </c>
    </row>
    <row r="682" spans="2:26" x14ac:dyDescent="0.25">
      <c r="B682" s="124">
        <v>2</v>
      </c>
      <c r="C682" s="125">
        <v>2.68</v>
      </c>
      <c r="D682" s="125">
        <v>0</v>
      </c>
      <c r="E682" s="125">
        <v>0</v>
      </c>
      <c r="F682" s="125">
        <v>0</v>
      </c>
      <c r="G682" s="125">
        <v>0</v>
      </c>
      <c r="H682" s="125">
        <v>0</v>
      </c>
      <c r="I682" s="125">
        <v>0</v>
      </c>
      <c r="J682" s="125">
        <v>0</v>
      </c>
      <c r="K682" s="125">
        <v>0.05</v>
      </c>
      <c r="L682" s="125">
        <v>0.11</v>
      </c>
      <c r="M682" s="125">
        <v>5.12</v>
      </c>
      <c r="N682" s="125">
        <v>0</v>
      </c>
      <c r="O682" s="125">
        <v>0</v>
      </c>
      <c r="P682" s="125">
        <v>0</v>
      </c>
      <c r="Q682" s="125">
        <v>0</v>
      </c>
      <c r="R682" s="125">
        <v>0</v>
      </c>
      <c r="S682" s="125">
        <v>0</v>
      </c>
      <c r="T682" s="125">
        <v>0</v>
      </c>
      <c r="U682" s="125">
        <v>0</v>
      </c>
      <c r="V682" s="125">
        <v>0</v>
      </c>
      <c r="W682" s="125">
        <v>0</v>
      </c>
      <c r="X682" s="125">
        <v>0</v>
      </c>
      <c r="Y682" s="125">
        <v>0</v>
      </c>
      <c r="Z682" s="125">
        <v>0</v>
      </c>
    </row>
    <row r="683" spans="2:26" x14ac:dyDescent="0.25">
      <c r="B683" s="124">
        <v>3</v>
      </c>
      <c r="C683" s="125">
        <v>0</v>
      </c>
      <c r="D683" s="125">
        <v>0</v>
      </c>
      <c r="E683" s="125">
        <v>0</v>
      </c>
      <c r="F683" s="125">
        <v>0</v>
      </c>
      <c r="G683" s="125">
        <v>0</v>
      </c>
      <c r="H683" s="125">
        <v>0</v>
      </c>
      <c r="I683" s="125">
        <v>0</v>
      </c>
      <c r="J683" s="125">
        <v>27.89</v>
      </c>
      <c r="K683" s="125">
        <v>0.06</v>
      </c>
      <c r="L683" s="125">
        <v>0.04</v>
      </c>
      <c r="M683" s="125">
        <v>0.01</v>
      </c>
      <c r="N683" s="125">
        <v>0.5</v>
      </c>
      <c r="O683" s="125">
        <v>3.61</v>
      </c>
      <c r="P683" s="125">
        <v>5.26</v>
      </c>
      <c r="Q683" s="125">
        <v>0.42</v>
      </c>
      <c r="R683" s="125">
        <v>0.24</v>
      </c>
      <c r="S683" s="125">
        <v>0</v>
      </c>
      <c r="T683" s="125">
        <v>0</v>
      </c>
      <c r="U683" s="125">
        <v>0</v>
      </c>
      <c r="V683" s="125">
        <v>0</v>
      </c>
      <c r="W683" s="125">
        <v>0</v>
      </c>
      <c r="X683" s="125">
        <v>0</v>
      </c>
      <c r="Y683" s="125">
        <v>0</v>
      </c>
      <c r="Z683" s="125">
        <v>0</v>
      </c>
    </row>
    <row r="684" spans="2:26" x14ac:dyDescent="0.25">
      <c r="B684" s="124">
        <v>4</v>
      </c>
      <c r="C684" s="125">
        <v>0</v>
      </c>
      <c r="D684" s="125">
        <v>0</v>
      </c>
      <c r="E684" s="125">
        <v>0</v>
      </c>
      <c r="F684" s="125">
        <v>0</v>
      </c>
      <c r="G684" s="125">
        <v>0.01</v>
      </c>
      <c r="H684" s="125">
        <v>0.66</v>
      </c>
      <c r="I684" s="125">
        <v>0</v>
      </c>
      <c r="J684" s="125">
        <v>20.39</v>
      </c>
      <c r="K684" s="125">
        <v>7.14</v>
      </c>
      <c r="L684" s="125">
        <v>8.17</v>
      </c>
      <c r="M684" s="125">
        <v>2.37</v>
      </c>
      <c r="N684" s="125">
        <v>0.78</v>
      </c>
      <c r="O684" s="125">
        <v>4.78</v>
      </c>
      <c r="P684" s="125">
        <v>15.43</v>
      </c>
      <c r="Q684" s="125">
        <v>10.039999999999999</v>
      </c>
      <c r="R684" s="125">
        <v>8.9700000000000006</v>
      </c>
      <c r="S684" s="125">
        <v>5.69</v>
      </c>
      <c r="T684" s="125">
        <v>0</v>
      </c>
      <c r="U684" s="125">
        <v>0</v>
      </c>
      <c r="V684" s="125">
        <v>0</v>
      </c>
      <c r="W684" s="125">
        <v>0</v>
      </c>
      <c r="X684" s="125">
        <v>0</v>
      </c>
      <c r="Y684" s="125">
        <v>0</v>
      </c>
      <c r="Z684" s="125">
        <v>0</v>
      </c>
    </row>
    <row r="685" spans="2:26" x14ac:dyDescent="0.25">
      <c r="B685" s="124">
        <v>5</v>
      </c>
      <c r="C685" s="125">
        <v>0</v>
      </c>
      <c r="D685" s="125">
        <v>0</v>
      </c>
      <c r="E685" s="125">
        <v>0</v>
      </c>
      <c r="F685" s="125">
        <v>0</v>
      </c>
      <c r="G685" s="125">
        <v>0</v>
      </c>
      <c r="H685" s="125">
        <v>0</v>
      </c>
      <c r="I685" s="125">
        <v>8.6</v>
      </c>
      <c r="J685" s="125">
        <v>0</v>
      </c>
      <c r="K685" s="125">
        <v>0</v>
      </c>
      <c r="L685" s="125">
        <v>0</v>
      </c>
      <c r="M685" s="125">
        <v>0</v>
      </c>
      <c r="N685" s="125">
        <v>0</v>
      </c>
      <c r="O685" s="125">
        <v>0</v>
      </c>
      <c r="P685" s="125">
        <v>0</v>
      </c>
      <c r="Q685" s="125">
        <v>0</v>
      </c>
      <c r="R685" s="125">
        <v>0</v>
      </c>
      <c r="S685" s="125">
        <v>0</v>
      </c>
      <c r="T685" s="125">
        <v>0</v>
      </c>
      <c r="U685" s="125">
        <v>0</v>
      </c>
      <c r="V685" s="125">
        <v>0</v>
      </c>
      <c r="W685" s="125">
        <v>0</v>
      </c>
      <c r="X685" s="125">
        <v>0</v>
      </c>
      <c r="Y685" s="125">
        <v>0</v>
      </c>
      <c r="Z685" s="125">
        <v>0</v>
      </c>
    </row>
    <row r="686" spans="2:26" x14ac:dyDescent="0.25">
      <c r="B686" s="124">
        <v>6</v>
      </c>
      <c r="C686" s="125">
        <v>9.2899999999999991</v>
      </c>
      <c r="D686" s="125">
        <v>0</v>
      </c>
      <c r="E686" s="125">
        <v>0</v>
      </c>
      <c r="F686" s="125">
        <v>0</v>
      </c>
      <c r="G686" s="125">
        <v>0</v>
      </c>
      <c r="H686" s="125">
        <v>1.6</v>
      </c>
      <c r="I686" s="125">
        <v>6.96</v>
      </c>
      <c r="J686" s="125">
        <v>48.98</v>
      </c>
      <c r="K686" s="125">
        <v>31.66</v>
      </c>
      <c r="L686" s="125">
        <v>38.770000000000003</v>
      </c>
      <c r="M686" s="125">
        <v>31.6</v>
      </c>
      <c r="N686" s="125">
        <v>14.4</v>
      </c>
      <c r="O686" s="125">
        <v>6.36</v>
      </c>
      <c r="P686" s="125">
        <v>3.4</v>
      </c>
      <c r="Q686" s="125">
        <v>0.22</v>
      </c>
      <c r="R686" s="125">
        <v>0</v>
      </c>
      <c r="S686" s="125">
        <v>0</v>
      </c>
      <c r="T686" s="125">
        <v>0</v>
      </c>
      <c r="U686" s="125">
        <v>0</v>
      </c>
      <c r="V686" s="125">
        <v>0</v>
      </c>
      <c r="W686" s="125">
        <v>0</v>
      </c>
      <c r="X686" s="125">
        <v>0</v>
      </c>
      <c r="Y686" s="125">
        <v>0</v>
      </c>
      <c r="Z686" s="125">
        <v>0</v>
      </c>
    </row>
    <row r="687" spans="2:26" x14ac:dyDescent="0.25">
      <c r="B687" s="124">
        <v>7</v>
      </c>
      <c r="C687" s="125">
        <v>0</v>
      </c>
      <c r="D687" s="125">
        <v>0</v>
      </c>
      <c r="E687" s="125">
        <v>0</v>
      </c>
      <c r="F687" s="125">
        <v>0</v>
      </c>
      <c r="G687" s="125">
        <v>0</v>
      </c>
      <c r="H687" s="125">
        <v>15.61</v>
      </c>
      <c r="I687" s="125">
        <v>8.17</v>
      </c>
      <c r="J687" s="125">
        <v>32.46</v>
      </c>
      <c r="K687" s="125">
        <v>13.23</v>
      </c>
      <c r="L687" s="125">
        <v>0.38</v>
      </c>
      <c r="M687" s="125">
        <v>0</v>
      </c>
      <c r="N687" s="125">
        <v>0</v>
      </c>
      <c r="O687" s="125">
        <v>0</v>
      </c>
      <c r="P687" s="125">
        <v>0</v>
      </c>
      <c r="Q687" s="125">
        <v>0</v>
      </c>
      <c r="R687" s="125">
        <v>0</v>
      </c>
      <c r="S687" s="125">
        <v>0</v>
      </c>
      <c r="T687" s="125">
        <v>0</v>
      </c>
      <c r="U687" s="125">
        <v>0</v>
      </c>
      <c r="V687" s="125">
        <v>0</v>
      </c>
      <c r="W687" s="125">
        <v>0</v>
      </c>
      <c r="X687" s="125">
        <v>0</v>
      </c>
      <c r="Y687" s="125">
        <v>0</v>
      </c>
      <c r="Z687" s="125">
        <v>0</v>
      </c>
    </row>
    <row r="688" spans="2:26" x14ac:dyDescent="0.25">
      <c r="B688" s="124">
        <v>8</v>
      </c>
      <c r="C688" s="125">
        <v>24.97</v>
      </c>
      <c r="D688" s="125">
        <v>2.36</v>
      </c>
      <c r="E688" s="125">
        <v>12.95</v>
      </c>
      <c r="F688" s="125">
        <v>50.24</v>
      </c>
      <c r="G688" s="125">
        <v>12.61</v>
      </c>
      <c r="H688" s="125">
        <v>26.06</v>
      </c>
      <c r="I688" s="125">
        <v>26.98</v>
      </c>
      <c r="J688" s="125">
        <v>42.19</v>
      </c>
      <c r="K688" s="125">
        <v>55.07</v>
      </c>
      <c r="L688" s="125">
        <v>57.04</v>
      </c>
      <c r="M688" s="125">
        <v>50.62</v>
      </c>
      <c r="N688" s="125">
        <v>48.22</v>
      </c>
      <c r="O688" s="125">
        <v>49.72</v>
      </c>
      <c r="P688" s="125">
        <v>57.1</v>
      </c>
      <c r="Q688" s="125">
        <v>47.21</v>
      </c>
      <c r="R688" s="125">
        <v>26.44</v>
      </c>
      <c r="S688" s="125">
        <v>15.15</v>
      </c>
      <c r="T688" s="125">
        <v>11.99</v>
      </c>
      <c r="U688" s="125">
        <v>0</v>
      </c>
      <c r="V688" s="125">
        <v>0</v>
      </c>
      <c r="W688" s="125">
        <v>0</v>
      </c>
      <c r="X688" s="125">
        <v>0</v>
      </c>
      <c r="Y688" s="125">
        <v>0</v>
      </c>
      <c r="Z688" s="125">
        <v>0</v>
      </c>
    </row>
    <row r="689" spans="2:26" x14ac:dyDescent="0.25">
      <c r="B689" s="124">
        <v>9</v>
      </c>
      <c r="C689" s="125">
        <v>9.43</v>
      </c>
      <c r="D689" s="125">
        <v>13.15</v>
      </c>
      <c r="E689" s="125">
        <v>0.09</v>
      </c>
      <c r="F689" s="125">
        <v>27.13</v>
      </c>
      <c r="G689" s="125">
        <v>56.67</v>
      </c>
      <c r="H689" s="125">
        <v>85.16</v>
      </c>
      <c r="I689" s="125">
        <v>114.47</v>
      </c>
      <c r="J689" s="125">
        <v>54.44</v>
      </c>
      <c r="K689" s="125">
        <v>44.6</v>
      </c>
      <c r="L689" s="125">
        <v>16.68</v>
      </c>
      <c r="M689" s="125">
        <v>3.25</v>
      </c>
      <c r="N689" s="125">
        <v>0.04</v>
      </c>
      <c r="O689" s="125">
        <v>0</v>
      </c>
      <c r="P689" s="125">
        <v>0</v>
      </c>
      <c r="Q689" s="125">
        <v>0</v>
      </c>
      <c r="R689" s="125">
        <v>0</v>
      </c>
      <c r="S689" s="125">
        <v>0</v>
      </c>
      <c r="T689" s="125">
        <v>0</v>
      </c>
      <c r="U689" s="125">
        <v>0</v>
      </c>
      <c r="V689" s="125">
        <v>0</v>
      </c>
      <c r="W689" s="125">
        <v>0</v>
      </c>
      <c r="X689" s="125">
        <v>0</v>
      </c>
      <c r="Y689" s="125">
        <v>0</v>
      </c>
      <c r="Z689" s="125">
        <v>0</v>
      </c>
    </row>
    <row r="690" spans="2:26" x14ac:dyDescent="0.25">
      <c r="B690" s="124">
        <v>10</v>
      </c>
      <c r="C690" s="125">
        <v>57.55</v>
      </c>
      <c r="D690" s="125">
        <v>50.88</v>
      </c>
      <c r="E690" s="125">
        <v>67.540000000000006</v>
      </c>
      <c r="F690" s="125">
        <v>87.39</v>
      </c>
      <c r="G690" s="125">
        <v>122.39</v>
      </c>
      <c r="H690" s="125">
        <v>215.29</v>
      </c>
      <c r="I690" s="125">
        <v>204.41</v>
      </c>
      <c r="J690" s="125">
        <v>186.45</v>
      </c>
      <c r="K690" s="125">
        <v>174.06</v>
      </c>
      <c r="L690" s="125">
        <v>100.73</v>
      </c>
      <c r="M690" s="125">
        <v>101.33</v>
      </c>
      <c r="N690" s="125">
        <v>125.68</v>
      </c>
      <c r="O690" s="125">
        <v>109.32</v>
      </c>
      <c r="P690" s="125">
        <v>96.42</v>
      </c>
      <c r="Q690" s="125">
        <v>92.06</v>
      </c>
      <c r="R690" s="125">
        <v>64.34</v>
      </c>
      <c r="S690" s="125">
        <v>119.51</v>
      </c>
      <c r="T690" s="125">
        <v>69.290000000000006</v>
      </c>
      <c r="U690" s="125">
        <v>0</v>
      </c>
      <c r="V690" s="125">
        <v>0</v>
      </c>
      <c r="W690" s="125">
        <v>0</v>
      </c>
      <c r="X690" s="125">
        <v>0</v>
      </c>
      <c r="Y690" s="125">
        <v>11.97</v>
      </c>
      <c r="Z690" s="125">
        <v>33.130000000000003</v>
      </c>
    </row>
    <row r="691" spans="2:26" x14ac:dyDescent="0.25">
      <c r="B691" s="124">
        <v>11</v>
      </c>
      <c r="C691" s="125">
        <v>99.97</v>
      </c>
      <c r="D691" s="125">
        <v>99.04</v>
      </c>
      <c r="E691" s="125">
        <v>53.72</v>
      </c>
      <c r="F691" s="125">
        <v>48.29</v>
      </c>
      <c r="G691" s="125">
        <v>97.43</v>
      </c>
      <c r="H691" s="125">
        <v>104.83</v>
      </c>
      <c r="I691" s="125">
        <v>111.57</v>
      </c>
      <c r="J691" s="125">
        <v>74.59</v>
      </c>
      <c r="K691" s="125">
        <v>126.26</v>
      </c>
      <c r="L691" s="125">
        <v>95.97</v>
      </c>
      <c r="M691" s="125">
        <v>98.96</v>
      </c>
      <c r="N691" s="125">
        <v>82.42</v>
      </c>
      <c r="O691" s="125">
        <v>62.24</v>
      </c>
      <c r="P691" s="125">
        <v>86.02</v>
      </c>
      <c r="Q691" s="125">
        <v>62.47</v>
      </c>
      <c r="R691" s="125">
        <v>66.78</v>
      </c>
      <c r="S691" s="125">
        <v>44.84</v>
      </c>
      <c r="T691" s="125">
        <v>0.03</v>
      </c>
      <c r="U691" s="125">
        <v>0.12</v>
      </c>
      <c r="V691" s="125">
        <v>0</v>
      </c>
      <c r="W691" s="125">
        <v>0</v>
      </c>
      <c r="X691" s="125">
        <v>0</v>
      </c>
      <c r="Y691" s="125">
        <v>0</v>
      </c>
      <c r="Z691" s="125">
        <v>0</v>
      </c>
    </row>
    <row r="692" spans="2:26" x14ac:dyDescent="0.25">
      <c r="B692" s="124">
        <v>12</v>
      </c>
      <c r="C692" s="125">
        <v>0</v>
      </c>
      <c r="D692" s="125">
        <v>0</v>
      </c>
      <c r="E692" s="125">
        <v>0.5</v>
      </c>
      <c r="F692" s="125">
        <v>12</v>
      </c>
      <c r="G692" s="125">
        <v>26.44</v>
      </c>
      <c r="H692" s="125">
        <v>33.9</v>
      </c>
      <c r="I692" s="125">
        <v>82.44</v>
      </c>
      <c r="J692" s="125">
        <v>89.9</v>
      </c>
      <c r="K692" s="125">
        <v>96.54</v>
      </c>
      <c r="L692" s="125">
        <v>52.65</v>
      </c>
      <c r="M692" s="125">
        <v>0.06</v>
      </c>
      <c r="N692" s="125">
        <v>0.02</v>
      </c>
      <c r="O692" s="125">
        <v>0.31</v>
      </c>
      <c r="P692" s="125">
        <v>2.2999999999999998</v>
      </c>
      <c r="Q692" s="125">
        <v>9.08</v>
      </c>
      <c r="R692" s="125">
        <v>7.33</v>
      </c>
      <c r="S692" s="125">
        <v>18.510000000000002</v>
      </c>
      <c r="T692" s="125">
        <v>0</v>
      </c>
      <c r="U692" s="125">
        <v>0</v>
      </c>
      <c r="V692" s="125">
        <v>0</v>
      </c>
      <c r="W692" s="125">
        <v>0</v>
      </c>
      <c r="X692" s="125">
        <v>0</v>
      </c>
      <c r="Y692" s="125">
        <v>0</v>
      </c>
      <c r="Z692" s="125">
        <v>0</v>
      </c>
    </row>
    <row r="693" spans="2:26" x14ac:dyDescent="0.25">
      <c r="B693" s="124">
        <v>13</v>
      </c>
      <c r="C693" s="125">
        <v>9.9600000000000009</v>
      </c>
      <c r="D693" s="125">
        <v>0.14000000000000001</v>
      </c>
      <c r="E693" s="125">
        <v>9.57</v>
      </c>
      <c r="F693" s="125">
        <v>6.51</v>
      </c>
      <c r="G693" s="125">
        <v>51.4</v>
      </c>
      <c r="H693" s="125">
        <v>105.38</v>
      </c>
      <c r="I693" s="125">
        <v>129.35</v>
      </c>
      <c r="J693" s="125">
        <v>111.71</v>
      </c>
      <c r="K693" s="125">
        <v>102.54</v>
      </c>
      <c r="L693" s="125">
        <v>82.69</v>
      </c>
      <c r="M693" s="125">
        <v>80.41</v>
      </c>
      <c r="N693" s="125">
        <v>41.96</v>
      </c>
      <c r="O693" s="125">
        <v>0.04</v>
      </c>
      <c r="P693" s="125">
        <v>24.76</v>
      </c>
      <c r="Q693" s="125">
        <v>16.86</v>
      </c>
      <c r="R693" s="125">
        <v>29.77</v>
      </c>
      <c r="S693" s="125">
        <v>0</v>
      </c>
      <c r="T693" s="125">
        <v>0</v>
      </c>
      <c r="U693" s="125">
        <v>0</v>
      </c>
      <c r="V693" s="125">
        <v>0</v>
      </c>
      <c r="W693" s="125">
        <v>0</v>
      </c>
      <c r="X693" s="125">
        <v>0</v>
      </c>
      <c r="Y693" s="125">
        <v>0</v>
      </c>
      <c r="Z693" s="125">
        <v>0</v>
      </c>
    </row>
    <row r="694" spans="2:26" x14ac:dyDescent="0.25">
      <c r="B694" s="124">
        <v>14</v>
      </c>
      <c r="C694" s="125">
        <v>15.65</v>
      </c>
      <c r="D694" s="125">
        <v>10.15</v>
      </c>
      <c r="E694" s="125">
        <v>24.22</v>
      </c>
      <c r="F694" s="125">
        <v>15.42</v>
      </c>
      <c r="G694" s="125">
        <v>31.19</v>
      </c>
      <c r="H694" s="125">
        <v>70.25</v>
      </c>
      <c r="I694" s="125">
        <v>70.61</v>
      </c>
      <c r="J694" s="125">
        <v>65.08</v>
      </c>
      <c r="K694" s="125">
        <v>48.55</v>
      </c>
      <c r="L694" s="125">
        <v>32.92</v>
      </c>
      <c r="M694" s="125">
        <v>0</v>
      </c>
      <c r="N694" s="125">
        <v>0</v>
      </c>
      <c r="O694" s="125">
        <v>0</v>
      </c>
      <c r="P694" s="125">
        <v>0</v>
      </c>
      <c r="Q694" s="125">
        <v>0</v>
      </c>
      <c r="R694" s="125">
        <v>0</v>
      </c>
      <c r="S694" s="125">
        <v>0</v>
      </c>
      <c r="T694" s="125">
        <v>0</v>
      </c>
      <c r="U694" s="125">
        <v>0</v>
      </c>
      <c r="V694" s="125">
        <v>0</v>
      </c>
      <c r="W694" s="125">
        <v>0</v>
      </c>
      <c r="X694" s="125">
        <v>0</v>
      </c>
      <c r="Y694" s="125">
        <v>0</v>
      </c>
      <c r="Z694" s="125">
        <v>0</v>
      </c>
    </row>
    <row r="695" spans="2:26" x14ac:dyDescent="0.25">
      <c r="B695" s="124">
        <v>15</v>
      </c>
      <c r="C695" s="125">
        <v>12.02</v>
      </c>
      <c r="D695" s="125">
        <v>10.3</v>
      </c>
      <c r="E695" s="125">
        <v>30.4</v>
      </c>
      <c r="F695" s="125">
        <v>28.51</v>
      </c>
      <c r="G695" s="125">
        <v>41.86</v>
      </c>
      <c r="H695" s="125">
        <v>52.33</v>
      </c>
      <c r="I695" s="125">
        <v>60.04</v>
      </c>
      <c r="J695" s="125">
        <v>68.59</v>
      </c>
      <c r="K695" s="125">
        <v>44.45</v>
      </c>
      <c r="L695" s="125">
        <v>31.44</v>
      </c>
      <c r="M695" s="125">
        <v>0</v>
      </c>
      <c r="N695" s="125">
        <v>0</v>
      </c>
      <c r="O695" s="125">
        <v>0</v>
      </c>
      <c r="P695" s="125">
        <v>0</v>
      </c>
      <c r="Q695" s="125">
        <v>0</v>
      </c>
      <c r="R695" s="125">
        <v>0</v>
      </c>
      <c r="S695" s="125">
        <v>0</v>
      </c>
      <c r="T695" s="125">
        <v>0</v>
      </c>
      <c r="U695" s="125">
        <v>0</v>
      </c>
      <c r="V695" s="125">
        <v>0</v>
      </c>
      <c r="W695" s="125">
        <v>0</v>
      </c>
      <c r="X695" s="125">
        <v>0</v>
      </c>
      <c r="Y695" s="125">
        <v>0</v>
      </c>
      <c r="Z695" s="125">
        <v>0</v>
      </c>
    </row>
    <row r="696" spans="2:26" x14ac:dyDescent="0.25">
      <c r="B696" s="124">
        <v>16</v>
      </c>
      <c r="C696" s="125">
        <v>3.05</v>
      </c>
      <c r="D696" s="125">
        <v>24.49</v>
      </c>
      <c r="E696" s="125">
        <v>29.56</v>
      </c>
      <c r="F696" s="125">
        <v>32.369999999999997</v>
      </c>
      <c r="G696" s="125">
        <v>24.16</v>
      </c>
      <c r="H696" s="125">
        <v>35.83</v>
      </c>
      <c r="I696" s="125">
        <v>78.72</v>
      </c>
      <c r="J696" s="125">
        <v>85.46</v>
      </c>
      <c r="K696" s="125">
        <v>66.02</v>
      </c>
      <c r="L696" s="125">
        <v>37.590000000000003</v>
      </c>
      <c r="M696" s="125">
        <v>2.93</v>
      </c>
      <c r="N696" s="125">
        <v>2.77</v>
      </c>
      <c r="O696" s="125">
        <v>0</v>
      </c>
      <c r="P696" s="125">
        <v>0</v>
      </c>
      <c r="Q696" s="125">
        <v>0.04</v>
      </c>
      <c r="R696" s="125">
        <v>0</v>
      </c>
      <c r="S696" s="125">
        <v>4.92</v>
      </c>
      <c r="T696" s="125">
        <v>0</v>
      </c>
      <c r="U696" s="125">
        <v>0</v>
      </c>
      <c r="V696" s="125">
        <v>0</v>
      </c>
      <c r="W696" s="125">
        <v>0</v>
      </c>
      <c r="X696" s="125">
        <v>0</v>
      </c>
      <c r="Y696" s="125">
        <v>0</v>
      </c>
      <c r="Z696" s="125">
        <v>0</v>
      </c>
    </row>
    <row r="697" spans="2:26" x14ac:dyDescent="0.25">
      <c r="B697" s="124">
        <v>17</v>
      </c>
      <c r="C697" s="125">
        <v>0</v>
      </c>
      <c r="D697" s="125">
        <v>0</v>
      </c>
      <c r="E697" s="125">
        <v>19.75</v>
      </c>
      <c r="F697" s="125">
        <v>24.88</v>
      </c>
      <c r="G697" s="125">
        <v>34.33</v>
      </c>
      <c r="H697" s="125">
        <v>42.54</v>
      </c>
      <c r="I697" s="125">
        <v>72.83</v>
      </c>
      <c r="J697" s="125">
        <v>63.59</v>
      </c>
      <c r="K697" s="125">
        <v>48.34</v>
      </c>
      <c r="L697" s="125">
        <v>38.28</v>
      </c>
      <c r="M697" s="125">
        <v>38.909999999999997</v>
      </c>
      <c r="N697" s="125">
        <v>39.96</v>
      </c>
      <c r="O697" s="125">
        <v>43.54</v>
      </c>
      <c r="P697" s="125">
        <v>56.59</v>
      </c>
      <c r="Q697" s="125">
        <v>34.28</v>
      </c>
      <c r="R697" s="125">
        <v>28.58</v>
      </c>
      <c r="S697" s="125">
        <v>23.7</v>
      </c>
      <c r="T697" s="125">
        <v>0</v>
      </c>
      <c r="U697" s="125">
        <v>0</v>
      </c>
      <c r="V697" s="125">
        <v>0</v>
      </c>
      <c r="W697" s="125">
        <v>0</v>
      </c>
      <c r="X697" s="125">
        <v>0</v>
      </c>
      <c r="Y697" s="125">
        <v>0</v>
      </c>
      <c r="Z697" s="125">
        <v>0</v>
      </c>
    </row>
    <row r="698" spans="2:26" x14ac:dyDescent="0.25">
      <c r="B698" s="124">
        <v>18</v>
      </c>
      <c r="C698" s="125">
        <v>19.399999999999999</v>
      </c>
      <c r="D698" s="125">
        <v>0</v>
      </c>
      <c r="E698" s="125">
        <v>0</v>
      </c>
      <c r="F698" s="125">
        <v>0</v>
      </c>
      <c r="G698" s="125">
        <v>0.04</v>
      </c>
      <c r="H698" s="125">
        <v>10.96</v>
      </c>
      <c r="I698" s="125">
        <v>37.06</v>
      </c>
      <c r="J698" s="125">
        <v>45.66</v>
      </c>
      <c r="K698" s="125">
        <v>13.47</v>
      </c>
      <c r="L698" s="125">
        <v>0.99</v>
      </c>
      <c r="M698" s="125">
        <v>22.59</v>
      </c>
      <c r="N698" s="125">
        <v>12.64</v>
      </c>
      <c r="O698" s="125">
        <v>6.08</v>
      </c>
      <c r="P698" s="125">
        <v>20.329999999999998</v>
      </c>
      <c r="Q698" s="125">
        <v>10.56</v>
      </c>
      <c r="R698" s="125">
        <v>0.02</v>
      </c>
      <c r="S698" s="125">
        <v>10.11</v>
      </c>
      <c r="T698" s="125">
        <v>7.0000000000000007E-2</v>
      </c>
      <c r="U698" s="125">
        <v>0</v>
      </c>
      <c r="V698" s="125">
        <v>0</v>
      </c>
      <c r="W698" s="125">
        <v>0</v>
      </c>
      <c r="X698" s="125">
        <v>0</v>
      </c>
      <c r="Y698" s="125">
        <v>0</v>
      </c>
      <c r="Z698" s="125">
        <v>0</v>
      </c>
    </row>
    <row r="699" spans="2:26" x14ac:dyDescent="0.25">
      <c r="B699" s="124">
        <v>19</v>
      </c>
      <c r="C699" s="125">
        <v>17.62</v>
      </c>
      <c r="D699" s="125">
        <v>0</v>
      </c>
      <c r="E699" s="125">
        <v>0</v>
      </c>
      <c r="F699" s="125">
        <v>0.02</v>
      </c>
      <c r="G699" s="125">
        <v>14.72</v>
      </c>
      <c r="H699" s="125">
        <v>0</v>
      </c>
      <c r="I699" s="125">
        <v>0.1</v>
      </c>
      <c r="J699" s="125">
        <v>0</v>
      </c>
      <c r="K699" s="125">
        <v>0</v>
      </c>
      <c r="L699" s="125">
        <v>0</v>
      </c>
      <c r="M699" s="125">
        <v>0</v>
      </c>
      <c r="N699" s="125">
        <v>0</v>
      </c>
      <c r="O699" s="125">
        <v>0</v>
      </c>
      <c r="P699" s="125">
        <v>0</v>
      </c>
      <c r="Q699" s="125">
        <v>0</v>
      </c>
      <c r="R699" s="125">
        <v>0</v>
      </c>
      <c r="S699" s="125">
        <v>0</v>
      </c>
      <c r="T699" s="125">
        <v>0</v>
      </c>
      <c r="U699" s="125">
        <v>0</v>
      </c>
      <c r="V699" s="125">
        <v>0</v>
      </c>
      <c r="W699" s="125">
        <v>0</v>
      </c>
      <c r="X699" s="125">
        <v>0</v>
      </c>
      <c r="Y699" s="125">
        <v>0</v>
      </c>
      <c r="Z699" s="125">
        <v>0</v>
      </c>
    </row>
    <row r="700" spans="2:26" x14ac:dyDescent="0.25">
      <c r="B700" s="124">
        <v>20</v>
      </c>
      <c r="C700" s="125">
        <v>0.97</v>
      </c>
      <c r="D700" s="125">
        <v>0</v>
      </c>
      <c r="E700" s="125">
        <v>0.03</v>
      </c>
      <c r="F700" s="125">
        <v>0.04</v>
      </c>
      <c r="G700" s="125">
        <v>21.05</v>
      </c>
      <c r="H700" s="125">
        <v>46.83</v>
      </c>
      <c r="I700" s="125">
        <v>47.35</v>
      </c>
      <c r="J700" s="125">
        <v>18.07</v>
      </c>
      <c r="K700" s="125">
        <v>13.36</v>
      </c>
      <c r="L700" s="125">
        <v>0.01</v>
      </c>
      <c r="M700" s="125">
        <v>0</v>
      </c>
      <c r="N700" s="125">
        <v>0</v>
      </c>
      <c r="O700" s="125">
        <v>0</v>
      </c>
      <c r="P700" s="125">
        <v>0</v>
      </c>
      <c r="Q700" s="125">
        <v>0</v>
      </c>
      <c r="R700" s="125">
        <v>0</v>
      </c>
      <c r="S700" s="125">
        <v>0</v>
      </c>
      <c r="T700" s="125">
        <v>0</v>
      </c>
      <c r="U700" s="125">
        <v>0</v>
      </c>
      <c r="V700" s="125">
        <v>0</v>
      </c>
      <c r="W700" s="125">
        <v>0</v>
      </c>
      <c r="X700" s="125">
        <v>0</v>
      </c>
      <c r="Y700" s="125">
        <v>0</v>
      </c>
      <c r="Z700" s="125">
        <v>0</v>
      </c>
    </row>
    <row r="701" spans="2:26" x14ac:dyDescent="0.25">
      <c r="B701" s="124">
        <v>21</v>
      </c>
      <c r="C701" s="125">
        <v>0.02</v>
      </c>
      <c r="D701" s="125">
        <v>0</v>
      </c>
      <c r="E701" s="125">
        <v>29.05</v>
      </c>
      <c r="F701" s="125">
        <v>49.97</v>
      </c>
      <c r="G701" s="125">
        <v>74.12</v>
      </c>
      <c r="H701" s="125">
        <v>64.64</v>
      </c>
      <c r="I701" s="125">
        <v>84.16</v>
      </c>
      <c r="J701" s="125">
        <v>114.39</v>
      </c>
      <c r="K701" s="125">
        <v>91.24</v>
      </c>
      <c r="L701" s="125">
        <v>108.24</v>
      </c>
      <c r="M701" s="125">
        <v>61.76</v>
      </c>
      <c r="N701" s="125">
        <v>40.51</v>
      </c>
      <c r="O701" s="125">
        <v>27.48</v>
      </c>
      <c r="P701" s="125">
        <v>34.840000000000003</v>
      </c>
      <c r="Q701" s="125">
        <v>54.38</v>
      </c>
      <c r="R701" s="125">
        <v>37.020000000000003</v>
      </c>
      <c r="S701" s="125">
        <v>44.82</v>
      </c>
      <c r="T701" s="125">
        <v>33.630000000000003</v>
      </c>
      <c r="U701" s="125">
        <v>7.16</v>
      </c>
      <c r="V701" s="125">
        <v>0</v>
      </c>
      <c r="W701" s="125">
        <v>0</v>
      </c>
      <c r="X701" s="125">
        <v>0.25</v>
      </c>
      <c r="Y701" s="125">
        <v>0</v>
      </c>
      <c r="Z701" s="125">
        <v>10.48</v>
      </c>
    </row>
    <row r="702" spans="2:26" x14ac:dyDescent="0.25">
      <c r="B702" s="124">
        <v>22</v>
      </c>
      <c r="C702" s="125">
        <v>40.200000000000003</v>
      </c>
      <c r="D702" s="125">
        <v>62.98</v>
      </c>
      <c r="E702" s="125">
        <v>66.14</v>
      </c>
      <c r="F702" s="125">
        <v>64.06</v>
      </c>
      <c r="G702" s="125">
        <v>97.45</v>
      </c>
      <c r="H702" s="125">
        <v>92.22</v>
      </c>
      <c r="I702" s="125">
        <v>96.06</v>
      </c>
      <c r="J702" s="125">
        <v>81.739999999999995</v>
      </c>
      <c r="K702" s="125">
        <v>123.81</v>
      </c>
      <c r="L702" s="125">
        <v>96.44</v>
      </c>
      <c r="M702" s="125">
        <v>10.17</v>
      </c>
      <c r="N702" s="125">
        <v>0.06</v>
      </c>
      <c r="O702" s="125">
        <v>0</v>
      </c>
      <c r="P702" s="125">
        <v>0</v>
      </c>
      <c r="Q702" s="125">
        <v>0</v>
      </c>
      <c r="R702" s="125">
        <v>0</v>
      </c>
      <c r="S702" s="125">
        <v>0</v>
      </c>
      <c r="T702" s="125">
        <v>0</v>
      </c>
      <c r="U702" s="125">
        <v>0</v>
      </c>
      <c r="V702" s="125">
        <v>0</v>
      </c>
      <c r="W702" s="125">
        <v>0</v>
      </c>
      <c r="X702" s="125">
        <v>0</v>
      </c>
      <c r="Y702" s="125">
        <v>0</v>
      </c>
      <c r="Z702" s="125">
        <v>0</v>
      </c>
    </row>
    <row r="703" spans="2:26" x14ac:dyDescent="0.25">
      <c r="B703" s="124">
        <v>23</v>
      </c>
      <c r="C703" s="125">
        <v>29.51</v>
      </c>
      <c r="D703" s="125">
        <v>25.78</v>
      </c>
      <c r="E703" s="125">
        <v>39.22</v>
      </c>
      <c r="F703" s="125">
        <v>34.799999999999997</v>
      </c>
      <c r="G703" s="125">
        <v>29.75</v>
      </c>
      <c r="H703" s="125">
        <v>67.489999999999995</v>
      </c>
      <c r="I703" s="125">
        <v>61.34</v>
      </c>
      <c r="J703" s="125">
        <v>35.46</v>
      </c>
      <c r="K703" s="125">
        <v>49.11</v>
      </c>
      <c r="L703" s="125">
        <v>5.75</v>
      </c>
      <c r="M703" s="125">
        <v>0</v>
      </c>
      <c r="N703" s="125">
        <v>0</v>
      </c>
      <c r="O703" s="125">
        <v>0</v>
      </c>
      <c r="P703" s="125">
        <v>0</v>
      </c>
      <c r="Q703" s="125">
        <v>0</v>
      </c>
      <c r="R703" s="125">
        <v>0</v>
      </c>
      <c r="S703" s="125">
        <v>0</v>
      </c>
      <c r="T703" s="125">
        <v>0</v>
      </c>
      <c r="U703" s="125">
        <v>0</v>
      </c>
      <c r="V703" s="125">
        <v>0</v>
      </c>
      <c r="W703" s="125">
        <v>0</v>
      </c>
      <c r="X703" s="125">
        <v>0</v>
      </c>
      <c r="Y703" s="125">
        <v>0</v>
      </c>
      <c r="Z703" s="125">
        <v>0</v>
      </c>
    </row>
    <row r="704" spans="2:26" x14ac:dyDescent="0.25">
      <c r="B704" s="124">
        <v>24</v>
      </c>
      <c r="C704" s="125">
        <v>31.1</v>
      </c>
      <c r="D704" s="125">
        <v>1.94</v>
      </c>
      <c r="E704" s="125">
        <v>19.47</v>
      </c>
      <c r="F704" s="125">
        <v>24.89</v>
      </c>
      <c r="G704" s="125">
        <v>39.04</v>
      </c>
      <c r="H704" s="125">
        <v>59.67</v>
      </c>
      <c r="I704" s="125">
        <v>46.96</v>
      </c>
      <c r="J704" s="125">
        <v>44.69</v>
      </c>
      <c r="K704" s="125">
        <v>26.6</v>
      </c>
      <c r="L704" s="125">
        <v>22.75</v>
      </c>
      <c r="M704" s="125">
        <v>21.44</v>
      </c>
      <c r="N704" s="125">
        <v>18.670000000000002</v>
      </c>
      <c r="O704" s="125">
        <v>19.03</v>
      </c>
      <c r="P704" s="125">
        <v>17.27</v>
      </c>
      <c r="Q704" s="125">
        <v>27.71</v>
      </c>
      <c r="R704" s="125">
        <v>19.559999999999999</v>
      </c>
      <c r="S704" s="125">
        <v>5.78</v>
      </c>
      <c r="T704" s="125">
        <v>0</v>
      </c>
      <c r="U704" s="125">
        <v>0</v>
      </c>
      <c r="V704" s="125">
        <v>0</v>
      </c>
      <c r="W704" s="125">
        <v>0</v>
      </c>
      <c r="X704" s="125">
        <v>0</v>
      </c>
      <c r="Y704" s="125">
        <v>15.33</v>
      </c>
      <c r="Z704" s="125">
        <v>26.85</v>
      </c>
    </row>
    <row r="705" spans="2:26" x14ac:dyDescent="0.25">
      <c r="B705" s="124">
        <v>25</v>
      </c>
      <c r="C705" s="125">
        <v>29</v>
      </c>
      <c r="D705" s="125">
        <v>31.9</v>
      </c>
      <c r="E705" s="125">
        <v>31.06</v>
      </c>
      <c r="F705" s="125">
        <v>39.29</v>
      </c>
      <c r="G705" s="125">
        <v>41.47</v>
      </c>
      <c r="H705" s="125">
        <v>40.21</v>
      </c>
      <c r="I705" s="125">
        <v>58.62</v>
      </c>
      <c r="J705" s="125">
        <v>34.369999999999997</v>
      </c>
      <c r="K705" s="125">
        <v>30.46</v>
      </c>
      <c r="L705" s="125">
        <v>39.96</v>
      </c>
      <c r="M705" s="125">
        <v>5.31</v>
      </c>
      <c r="N705" s="125">
        <v>5.39</v>
      </c>
      <c r="O705" s="125">
        <v>15.79</v>
      </c>
      <c r="P705" s="125">
        <v>1.49</v>
      </c>
      <c r="Q705" s="125">
        <v>13.83</v>
      </c>
      <c r="R705" s="125">
        <v>15.22</v>
      </c>
      <c r="S705" s="125">
        <v>10.210000000000001</v>
      </c>
      <c r="T705" s="125">
        <v>7.0000000000000007E-2</v>
      </c>
      <c r="U705" s="125">
        <v>0</v>
      </c>
      <c r="V705" s="125">
        <v>0</v>
      </c>
      <c r="W705" s="125">
        <v>0</v>
      </c>
      <c r="X705" s="125">
        <v>0</v>
      </c>
      <c r="Y705" s="125">
        <v>0</v>
      </c>
      <c r="Z705" s="125">
        <v>0</v>
      </c>
    </row>
    <row r="706" spans="2:26" x14ac:dyDescent="0.25">
      <c r="B706" s="124">
        <v>26</v>
      </c>
      <c r="C706" s="125">
        <v>20.149999999999999</v>
      </c>
      <c r="D706" s="125">
        <v>13.36</v>
      </c>
      <c r="E706" s="125">
        <v>1.46</v>
      </c>
      <c r="F706" s="125">
        <v>10.64</v>
      </c>
      <c r="G706" s="125">
        <v>7.71</v>
      </c>
      <c r="H706" s="125">
        <v>21.3</v>
      </c>
      <c r="I706" s="125">
        <v>12.63</v>
      </c>
      <c r="J706" s="125">
        <v>16.190000000000001</v>
      </c>
      <c r="K706" s="125">
        <v>24.82</v>
      </c>
      <c r="L706" s="125">
        <v>1.72</v>
      </c>
      <c r="M706" s="125">
        <v>0</v>
      </c>
      <c r="N706" s="125">
        <v>4.46</v>
      </c>
      <c r="O706" s="125">
        <v>0</v>
      </c>
      <c r="P706" s="125">
        <v>0</v>
      </c>
      <c r="Q706" s="125">
        <v>0</v>
      </c>
      <c r="R706" s="125">
        <v>0</v>
      </c>
      <c r="S706" s="125">
        <v>0</v>
      </c>
      <c r="T706" s="125">
        <v>0</v>
      </c>
      <c r="U706" s="125">
        <v>0</v>
      </c>
      <c r="V706" s="125">
        <v>0</v>
      </c>
      <c r="W706" s="125">
        <v>0</v>
      </c>
      <c r="X706" s="125">
        <v>0</v>
      </c>
      <c r="Y706" s="125">
        <v>0</v>
      </c>
      <c r="Z706" s="125">
        <v>0</v>
      </c>
    </row>
    <row r="707" spans="2:26" x14ac:dyDescent="0.25">
      <c r="B707" s="124">
        <v>27</v>
      </c>
      <c r="C707" s="125">
        <v>0</v>
      </c>
      <c r="D707" s="125">
        <v>0</v>
      </c>
      <c r="E707" s="125">
        <v>2.77</v>
      </c>
      <c r="F707" s="125">
        <v>2.62</v>
      </c>
      <c r="G707" s="125">
        <v>15.16</v>
      </c>
      <c r="H707" s="125">
        <v>31.45</v>
      </c>
      <c r="I707" s="125">
        <v>34.200000000000003</v>
      </c>
      <c r="J707" s="125">
        <v>2.56</v>
      </c>
      <c r="K707" s="125">
        <v>2.02</v>
      </c>
      <c r="L707" s="125">
        <v>2.5099999999999998</v>
      </c>
      <c r="M707" s="125">
        <v>2.0099999999999998</v>
      </c>
      <c r="N707" s="125">
        <v>0</v>
      </c>
      <c r="O707" s="125">
        <v>0</v>
      </c>
      <c r="P707" s="125">
        <v>0</v>
      </c>
      <c r="Q707" s="125">
        <v>0</v>
      </c>
      <c r="R707" s="125">
        <v>0</v>
      </c>
      <c r="S707" s="125">
        <v>0</v>
      </c>
      <c r="T707" s="125">
        <v>0</v>
      </c>
      <c r="U707" s="125">
        <v>0</v>
      </c>
      <c r="V707" s="125">
        <v>0</v>
      </c>
      <c r="W707" s="125">
        <v>0</v>
      </c>
      <c r="X707" s="125">
        <v>0</v>
      </c>
      <c r="Y707" s="125">
        <v>0</v>
      </c>
      <c r="Z707" s="125">
        <v>0</v>
      </c>
    </row>
    <row r="708" spans="2:26" x14ac:dyDescent="0.25">
      <c r="B708" s="124">
        <v>28</v>
      </c>
      <c r="C708" s="125">
        <v>0</v>
      </c>
      <c r="D708" s="125">
        <v>0</v>
      </c>
      <c r="E708" s="125">
        <v>0</v>
      </c>
      <c r="F708" s="125">
        <v>0</v>
      </c>
      <c r="G708" s="125">
        <v>0</v>
      </c>
      <c r="H708" s="125">
        <v>5.0999999999999996</v>
      </c>
      <c r="I708" s="125">
        <v>15.99</v>
      </c>
      <c r="J708" s="125">
        <v>0</v>
      </c>
      <c r="K708" s="125">
        <v>0</v>
      </c>
      <c r="L708" s="125">
        <v>0</v>
      </c>
      <c r="M708" s="125">
        <v>0</v>
      </c>
      <c r="N708" s="125">
        <v>0</v>
      </c>
      <c r="O708" s="125">
        <v>0</v>
      </c>
      <c r="P708" s="125">
        <v>0</v>
      </c>
      <c r="Q708" s="125">
        <v>0</v>
      </c>
      <c r="R708" s="125">
        <v>0</v>
      </c>
      <c r="S708" s="125">
        <v>0</v>
      </c>
      <c r="T708" s="125">
        <v>0</v>
      </c>
      <c r="U708" s="125">
        <v>0</v>
      </c>
      <c r="V708" s="125">
        <v>0</v>
      </c>
      <c r="W708" s="125">
        <v>0</v>
      </c>
      <c r="X708" s="125">
        <v>0</v>
      </c>
      <c r="Y708" s="125">
        <v>0</v>
      </c>
      <c r="Z708" s="125">
        <v>0</v>
      </c>
    </row>
    <row r="709" spans="2:26" x14ac:dyDescent="0.25">
      <c r="B709" s="124">
        <v>29</v>
      </c>
      <c r="C709" s="125">
        <v>0</v>
      </c>
      <c r="D709" s="125">
        <v>0</v>
      </c>
      <c r="E709" s="125">
        <v>0</v>
      </c>
      <c r="F709" s="125">
        <v>0</v>
      </c>
      <c r="G709" s="125">
        <v>9.86</v>
      </c>
      <c r="H709" s="125">
        <v>47.17</v>
      </c>
      <c r="I709" s="125">
        <v>41.32</v>
      </c>
      <c r="J709" s="125">
        <v>10.59</v>
      </c>
      <c r="K709" s="125">
        <v>0.77</v>
      </c>
      <c r="L709" s="125">
        <v>0</v>
      </c>
      <c r="M709" s="125">
        <v>0</v>
      </c>
      <c r="N709" s="125">
        <v>0</v>
      </c>
      <c r="O709" s="125">
        <v>0</v>
      </c>
      <c r="P709" s="125">
        <v>0</v>
      </c>
      <c r="Q709" s="125">
        <v>0</v>
      </c>
      <c r="R709" s="125">
        <v>0</v>
      </c>
      <c r="S709" s="125">
        <v>0</v>
      </c>
      <c r="T709" s="125">
        <v>0</v>
      </c>
      <c r="U709" s="125">
        <v>0</v>
      </c>
      <c r="V709" s="125">
        <v>0</v>
      </c>
      <c r="W709" s="125">
        <v>0</v>
      </c>
      <c r="X709" s="125">
        <v>0</v>
      </c>
      <c r="Y709" s="125">
        <v>0</v>
      </c>
      <c r="Z709" s="125">
        <v>0</v>
      </c>
    </row>
    <row r="710" spans="2:26" x14ac:dyDescent="0.25">
      <c r="B710" s="124">
        <v>30</v>
      </c>
      <c r="C710" s="125">
        <v>32.94</v>
      </c>
      <c r="D710" s="125">
        <v>18.04</v>
      </c>
      <c r="E710" s="125">
        <v>23.03</v>
      </c>
      <c r="F710" s="125">
        <v>54.85</v>
      </c>
      <c r="G710" s="125">
        <v>75.12</v>
      </c>
      <c r="H710" s="125">
        <v>66.05</v>
      </c>
      <c r="I710" s="125">
        <v>87.54</v>
      </c>
      <c r="J710" s="125">
        <v>41.11</v>
      </c>
      <c r="K710" s="125">
        <v>53.85</v>
      </c>
      <c r="L710" s="125">
        <v>45.82</v>
      </c>
      <c r="M710" s="125">
        <v>0</v>
      </c>
      <c r="N710" s="125">
        <v>0</v>
      </c>
      <c r="O710" s="125">
        <v>0</v>
      </c>
      <c r="P710" s="125">
        <v>0</v>
      </c>
      <c r="Q710" s="125">
        <v>10.36</v>
      </c>
      <c r="R710" s="125">
        <v>0</v>
      </c>
      <c r="S710" s="125">
        <v>0</v>
      </c>
      <c r="T710" s="125">
        <v>0</v>
      </c>
      <c r="U710" s="125">
        <v>0</v>
      </c>
      <c r="V710" s="125">
        <v>0</v>
      </c>
      <c r="W710" s="125">
        <v>0</v>
      </c>
      <c r="X710" s="125">
        <v>0</v>
      </c>
      <c r="Y710" s="125">
        <v>0</v>
      </c>
      <c r="Z710" s="125">
        <v>0</v>
      </c>
    </row>
    <row r="711" spans="2:26" x14ac:dyDescent="0.25">
      <c r="B711" s="127">
        <v>31</v>
      </c>
      <c r="C711" s="125">
        <v>0</v>
      </c>
      <c r="D711" s="125">
        <v>0</v>
      </c>
      <c r="E711" s="125">
        <v>0</v>
      </c>
      <c r="F711" s="125">
        <v>0</v>
      </c>
      <c r="G711" s="125">
        <v>0</v>
      </c>
      <c r="H711" s="125">
        <v>9.3000000000000007</v>
      </c>
      <c r="I711" s="125">
        <v>4.37</v>
      </c>
      <c r="J711" s="125">
        <v>0</v>
      </c>
      <c r="K711" s="125">
        <v>0</v>
      </c>
      <c r="L711" s="125">
        <v>0</v>
      </c>
      <c r="M711" s="125">
        <v>0</v>
      </c>
      <c r="N711" s="125">
        <v>0</v>
      </c>
      <c r="O711" s="125">
        <v>0</v>
      </c>
      <c r="P711" s="125">
        <v>0</v>
      </c>
      <c r="Q711" s="125">
        <v>0</v>
      </c>
      <c r="R711" s="125">
        <v>0</v>
      </c>
      <c r="S711" s="125">
        <v>0</v>
      </c>
      <c r="T711" s="125">
        <v>0</v>
      </c>
      <c r="U711" s="125">
        <v>0</v>
      </c>
      <c r="V711" s="125">
        <v>0</v>
      </c>
      <c r="W711" s="125">
        <v>0</v>
      </c>
      <c r="X711" s="125">
        <v>0</v>
      </c>
      <c r="Y711" s="125">
        <v>0</v>
      </c>
      <c r="Z711" s="125">
        <v>0</v>
      </c>
    </row>
    <row r="712" spans="2:26" x14ac:dyDescent="0.25">
      <c r="B712" s="105"/>
      <c r="C712" s="105"/>
      <c r="D712" s="105"/>
      <c r="E712" s="105"/>
      <c r="F712" s="105"/>
      <c r="G712" s="105"/>
      <c r="H712" s="105"/>
      <c r="I712" s="105"/>
      <c r="J712" s="105"/>
      <c r="K712" s="105"/>
      <c r="L712" s="105"/>
      <c r="M712" s="105"/>
      <c r="N712" s="105"/>
      <c r="O712" s="105"/>
      <c r="P712" s="105"/>
      <c r="Q712" s="105"/>
      <c r="R712" s="105"/>
      <c r="S712" s="105"/>
      <c r="T712" s="105"/>
      <c r="U712" s="105"/>
      <c r="V712" s="105"/>
      <c r="W712" s="105"/>
      <c r="X712" s="105"/>
      <c r="Y712" s="105"/>
      <c r="Z712" s="105"/>
    </row>
    <row r="713" spans="2:26" x14ac:dyDescent="0.25">
      <c r="B713" s="99" t="s">
        <v>63</v>
      </c>
      <c r="C713" s="128" t="s">
        <v>80</v>
      </c>
      <c r="D713" s="129"/>
      <c r="E713" s="129"/>
      <c r="F713" s="129"/>
      <c r="G713" s="129"/>
      <c r="H713" s="129"/>
      <c r="I713" s="129"/>
      <c r="J713" s="129"/>
      <c r="K713" s="129"/>
      <c r="L713" s="129"/>
      <c r="M713" s="129"/>
      <c r="N713" s="129"/>
      <c r="O713" s="129"/>
      <c r="P713" s="129"/>
      <c r="Q713" s="129"/>
      <c r="R713" s="129"/>
      <c r="S713" s="129"/>
      <c r="T713" s="129"/>
      <c r="U713" s="129"/>
      <c r="V713" s="129"/>
      <c r="W713" s="129"/>
      <c r="X713" s="129"/>
      <c r="Y713" s="129"/>
      <c r="Z713" s="130"/>
    </row>
    <row r="714" spans="2:26" x14ac:dyDescent="0.25">
      <c r="B714" s="128"/>
      <c r="C714" s="85">
        <v>0</v>
      </c>
      <c r="D714" s="85">
        <v>4.1666666666666664E-2</v>
      </c>
      <c r="E714" s="85">
        <v>8.3333333333333329E-2</v>
      </c>
      <c r="F714" s="85">
        <v>0.125</v>
      </c>
      <c r="G714" s="85">
        <v>0.16666666666666666</v>
      </c>
      <c r="H714" s="85">
        <v>0.20833333333333334</v>
      </c>
      <c r="I714" s="85">
        <v>0.25</v>
      </c>
      <c r="J714" s="85">
        <v>0.29166666666666669</v>
      </c>
      <c r="K714" s="85">
        <v>0.33333333333333331</v>
      </c>
      <c r="L714" s="85">
        <v>0.375</v>
      </c>
      <c r="M714" s="85">
        <v>0.41666666666666669</v>
      </c>
      <c r="N714" s="85">
        <v>0.45833333333333331</v>
      </c>
      <c r="O714" s="85">
        <v>0.5</v>
      </c>
      <c r="P714" s="85">
        <v>0.54166666666666663</v>
      </c>
      <c r="Q714" s="85">
        <v>0.58333333333333337</v>
      </c>
      <c r="R714" s="85">
        <v>0.625</v>
      </c>
      <c r="S714" s="85">
        <v>0.66666666666666663</v>
      </c>
      <c r="T714" s="85">
        <v>0.70833333333333337</v>
      </c>
      <c r="U714" s="85">
        <v>0.75</v>
      </c>
      <c r="V714" s="85">
        <v>0.79166666666666663</v>
      </c>
      <c r="W714" s="85">
        <v>0.83333333333333337</v>
      </c>
      <c r="X714" s="85">
        <v>0.875</v>
      </c>
      <c r="Y714" s="85">
        <v>0.91666666666666663</v>
      </c>
      <c r="Z714" s="85">
        <v>0.95833333333333337</v>
      </c>
    </row>
    <row r="715" spans="2:26" x14ac:dyDescent="0.25">
      <c r="B715" s="128"/>
      <c r="C715" s="86" t="s">
        <v>64</v>
      </c>
      <c r="D715" s="86" t="s">
        <v>64</v>
      </c>
      <c r="E715" s="86" t="s">
        <v>64</v>
      </c>
      <c r="F715" s="86" t="s">
        <v>64</v>
      </c>
      <c r="G715" s="86" t="s">
        <v>64</v>
      </c>
      <c r="H715" s="86" t="s">
        <v>64</v>
      </c>
      <c r="I715" s="86" t="s">
        <v>64</v>
      </c>
      <c r="J715" s="86" t="s">
        <v>64</v>
      </c>
      <c r="K715" s="86" t="s">
        <v>64</v>
      </c>
      <c r="L715" s="86" t="s">
        <v>64</v>
      </c>
      <c r="M715" s="86" t="s">
        <v>64</v>
      </c>
      <c r="N715" s="86" t="s">
        <v>64</v>
      </c>
      <c r="O715" s="86" t="s">
        <v>64</v>
      </c>
      <c r="P715" s="86" t="s">
        <v>64</v>
      </c>
      <c r="Q715" s="86" t="s">
        <v>64</v>
      </c>
      <c r="R715" s="86" t="s">
        <v>64</v>
      </c>
      <c r="S715" s="86" t="s">
        <v>64</v>
      </c>
      <c r="T715" s="86" t="s">
        <v>64</v>
      </c>
      <c r="U715" s="86" t="s">
        <v>64</v>
      </c>
      <c r="V715" s="86" t="s">
        <v>64</v>
      </c>
      <c r="W715" s="86" t="s">
        <v>64</v>
      </c>
      <c r="X715" s="86" t="s">
        <v>64</v>
      </c>
      <c r="Y715" s="86" t="s">
        <v>64</v>
      </c>
      <c r="Z715" s="86" t="s">
        <v>65</v>
      </c>
    </row>
    <row r="716" spans="2:26" x14ac:dyDescent="0.25">
      <c r="B716" s="145"/>
      <c r="C716" s="87">
        <v>4.1666666666666664E-2</v>
      </c>
      <c r="D716" s="87">
        <v>8.3333333333333329E-2</v>
      </c>
      <c r="E716" s="87">
        <v>0.125</v>
      </c>
      <c r="F716" s="87">
        <v>0.16666666666666666</v>
      </c>
      <c r="G716" s="87">
        <v>0.20833333333333334</v>
      </c>
      <c r="H716" s="87">
        <v>0.25</v>
      </c>
      <c r="I716" s="87">
        <v>0.29166666666666669</v>
      </c>
      <c r="J716" s="87">
        <v>0.33333333333333331</v>
      </c>
      <c r="K716" s="87">
        <v>0.375</v>
      </c>
      <c r="L716" s="87">
        <v>0.41666666666666669</v>
      </c>
      <c r="M716" s="87">
        <v>0.45833333333333331</v>
      </c>
      <c r="N716" s="87">
        <v>0.5</v>
      </c>
      <c r="O716" s="87">
        <v>0.54166666666666663</v>
      </c>
      <c r="P716" s="87">
        <v>0.58333333333333337</v>
      </c>
      <c r="Q716" s="87">
        <v>0.625</v>
      </c>
      <c r="R716" s="87">
        <v>0.66666666666666663</v>
      </c>
      <c r="S716" s="87">
        <v>0.70833333333333337</v>
      </c>
      <c r="T716" s="87">
        <v>0.75</v>
      </c>
      <c r="U716" s="87">
        <v>0.79166666666666663</v>
      </c>
      <c r="V716" s="87">
        <v>0.83333333333333337</v>
      </c>
      <c r="W716" s="87">
        <v>0.875</v>
      </c>
      <c r="X716" s="87">
        <v>0.91666666666666663</v>
      </c>
      <c r="Y716" s="87">
        <v>0.95833333333333337</v>
      </c>
      <c r="Z716" s="87">
        <v>0</v>
      </c>
    </row>
    <row r="717" spans="2:26" x14ac:dyDescent="0.25">
      <c r="B717" s="124">
        <v>1</v>
      </c>
      <c r="C717" s="125">
        <v>31.6</v>
      </c>
      <c r="D717" s="125">
        <v>106.44</v>
      </c>
      <c r="E717" s="125">
        <v>123.02</v>
      </c>
      <c r="F717" s="125">
        <v>118.22</v>
      </c>
      <c r="G717" s="125">
        <v>97.34</v>
      </c>
      <c r="H717" s="125">
        <v>130.24</v>
      </c>
      <c r="I717" s="125">
        <v>135.03</v>
      </c>
      <c r="J717" s="125">
        <v>172.26</v>
      </c>
      <c r="K717" s="125">
        <v>285.88</v>
      </c>
      <c r="L717" s="125">
        <v>301.66000000000003</v>
      </c>
      <c r="M717" s="125">
        <v>309.29000000000002</v>
      </c>
      <c r="N717" s="125">
        <v>216.82</v>
      </c>
      <c r="O717" s="125">
        <v>174.33</v>
      </c>
      <c r="P717" s="125">
        <v>187.91</v>
      </c>
      <c r="Q717" s="125">
        <v>193.64</v>
      </c>
      <c r="R717" s="125">
        <v>237.21</v>
      </c>
      <c r="S717" s="125">
        <v>290.70999999999998</v>
      </c>
      <c r="T717" s="125">
        <v>219.58</v>
      </c>
      <c r="U717" s="125">
        <v>310.26</v>
      </c>
      <c r="V717" s="125">
        <v>335.14</v>
      </c>
      <c r="W717" s="125">
        <v>499.81</v>
      </c>
      <c r="X717" s="125">
        <v>467.27</v>
      </c>
      <c r="Y717" s="125">
        <v>958.95</v>
      </c>
      <c r="Z717" s="125">
        <v>954.58</v>
      </c>
    </row>
    <row r="718" spans="2:26" x14ac:dyDescent="0.25">
      <c r="B718" s="124">
        <v>2</v>
      </c>
      <c r="C718" s="125">
        <v>1.1499999999999999</v>
      </c>
      <c r="D718" s="125">
        <v>36.22</v>
      </c>
      <c r="E718" s="125">
        <v>36.85</v>
      </c>
      <c r="F718" s="125">
        <v>44.04</v>
      </c>
      <c r="G718" s="125">
        <v>42.6</v>
      </c>
      <c r="H718" s="125">
        <v>17.43</v>
      </c>
      <c r="I718" s="125">
        <v>46.03</v>
      </c>
      <c r="J718" s="125">
        <v>17.899999999999999</v>
      </c>
      <c r="K718" s="125">
        <v>3.82</v>
      </c>
      <c r="L718" s="125">
        <v>3.78</v>
      </c>
      <c r="M718" s="125">
        <v>0.35</v>
      </c>
      <c r="N718" s="125">
        <v>37.049999999999997</v>
      </c>
      <c r="O718" s="125">
        <v>41.01</v>
      </c>
      <c r="P718" s="125">
        <v>8.6300000000000008</v>
      </c>
      <c r="Q718" s="125">
        <v>28.79</v>
      </c>
      <c r="R718" s="125">
        <v>78.78</v>
      </c>
      <c r="S718" s="125">
        <v>88.45</v>
      </c>
      <c r="T718" s="125">
        <v>87.6</v>
      </c>
      <c r="U718" s="125">
        <v>121.46</v>
      </c>
      <c r="V718" s="125">
        <v>122.03</v>
      </c>
      <c r="W718" s="125">
        <v>188.5</v>
      </c>
      <c r="X718" s="125">
        <v>166.97</v>
      </c>
      <c r="Y718" s="125">
        <v>162.77000000000001</v>
      </c>
      <c r="Z718" s="125">
        <v>244.07</v>
      </c>
    </row>
    <row r="719" spans="2:26" x14ac:dyDescent="0.25">
      <c r="B719" s="124">
        <v>3</v>
      </c>
      <c r="C719" s="125">
        <v>24.73</v>
      </c>
      <c r="D719" s="125">
        <v>63.39</v>
      </c>
      <c r="E719" s="125">
        <v>108.97</v>
      </c>
      <c r="F719" s="125">
        <v>55.18</v>
      </c>
      <c r="G719" s="125">
        <v>56.24</v>
      </c>
      <c r="H719" s="125">
        <v>46.07</v>
      </c>
      <c r="I719" s="125">
        <v>41.56</v>
      </c>
      <c r="J719" s="125">
        <v>0</v>
      </c>
      <c r="K719" s="125">
        <v>4.57</v>
      </c>
      <c r="L719" s="125">
        <v>3.25</v>
      </c>
      <c r="M719" s="125">
        <v>4.68</v>
      </c>
      <c r="N719" s="125">
        <v>2.27</v>
      </c>
      <c r="O719" s="125">
        <v>0.91</v>
      </c>
      <c r="P719" s="125">
        <v>0.34</v>
      </c>
      <c r="Q719" s="125">
        <v>1.0900000000000001</v>
      </c>
      <c r="R719" s="125">
        <v>1.67</v>
      </c>
      <c r="S719" s="125">
        <v>11.13</v>
      </c>
      <c r="T719" s="125">
        <v>71.650000000000006</v>
      </c>
      <c r="U719" s="125">
        <v>132.56</v>
      </c>
      <c r="V719" s="125">
        <v>267.77</v>
      </c>
      <c r="W719" s="125">
        <v>241.35</v>
      </c>
      <c r="X719" s="125">
        <v>220.19</v>
      </c>
      <c r="Y719" s="125">
        <v>215.02</v>
      </c>
      <c r="Z719" s="125">
        <v>230.14</v>
      </c>
    </row>
    <row r="720" spans="2:26" x14ac:dyDescent="0.25">
      <c r="B720" s="124">
        <v>4</v>
      </c>
      <c r="C720" s="125">
        <v>35.42</v>
      </c>
      <c r="D720" s="125">
        <v>34.590000000000003</v>
      </c>
      <c r="E720" s="125">
        <v>14.39</v>
      </c>
      <c r="F720" s="125">
        <v>20.37</v>
      </c>
      <c r="G720" s="125">
        <v>6.08</v>
      </c>
      <c r="H720" s="125">
        <v>1.93</v>
      </c>
      <c r="I720" s="125">
        <v>19.309999999999999</v>
      </c>
      <c r="J720" s="125">
        <v>0</v>
      </c>
      <c r="K720" s="125">
        <v>0</v>
      </c>
      <c r="L720" s="125">
        <v>0</v>
      </c>
      <c r="M720" s="125">
        <v>0</v>
      </c>
      <c r="N720" s="125">
        <v>0.25</v>
      </c>
      <c r="O720" s="125">
        <v>0</v>
      </c>
      <c r="P720" s="125">
        <v>0</v>
      </c>
      <c r="Q720" s="125">
        <v>0</v>
      </c>
      <c r="R720" s="125">
        <v>0</v>
      </c>
      <c r="S720" s="125">
        <v>0</v>
      </c>
      <c r="T720" s="125">
        <v>98.21</v>
      </c>
      <c r="U720" s="125">
        <v>87.09</v>
      </c>
      <c r="V720" s="125">
        <v>273.33</v>
      </c>
      <c r="W720" s="125">
        <v>182.16</v>
      </c>
      <c r="X720" s="125">
        <v>231.31</v>
      </c>
      <c r="Y720" s="125">
        <v>232.81</v>
      </c>
      <c r="Z720" s="125">
        <v>279.16000000000003</v>
      </c>
    </row>
    <row r="721" spans="2:26" x14ac:dyDescent="0.25">
      <c r="B721" s="124">
        <v>5</v>
      </c>
      <c r="C721" s="125">
        <v>37.74</v>
      </c>
      <c r="D721" s="125">
        <v>62.6</v>
      </c>
      <c r="E721" s="125">
        <v>20.57</v>
      </c>
      <c r="F721" s="125">
        <v>33.17</v>
      </c>
      <c r="G721" s="125">
        <v>19.28</v>
      </c>
      <c r="H721" s="125">
        <v>11.99</v>
      </c>
      <c r="I721" s="125">
        <v>0</v>
      </c>
      <c r="J721" s="125">
        <v>12.43</v>
      </c>
      <c r="K721" s="125">
        <v>52.97</v>
      </c>
      <c r="L721" s="125">
        <v>58.4</v>
      </c>
      <c r="M721" s="125">
        <v>137.25</v>
      </c>
      <c r="N721" s="125">
        <v>137.47999999999999</v>
      </c>
      <c r="O721" s="125">
        <v>136.65</v>
      </c>
      <c r="P721" s="125">
        <v>131.85</v>
      </c>
      <c r="Q721" s="125">
        <v>134.83000000000001</v>
      </c>
      <c r="R721" s="125">
        <v>143.91</v>
      </c>
      <c r="S721" s="125">
        <v>148.94999999999999</v>
      </c>
      <c r="T721" s="125">
        <v>269.85000000000002</v>
      </c>
      <c r="U721" s="125">
        <v>158.22</v>
      </c>
      <c r="V721" s="125">
        <v>256.41000000000003</v>
      </c>
      <c r="W721" s="125">
        <v>236.49</v>
      </c>
      <c r="X721" s="125">
        <v>267.67</v>
      </c>
      <c r="Y721" s="125">
        <v>242.79</v>
      </c>
      <c r="Z721" s="125">
        <v>201.92</v>
      </c>
    </row>
    <row r="722" spans="2:26" x14ac:dyDescent="0.25">
      <c r="B722" s="124">
        <v>6</v>
      </c>
      <c r="C722" s="125">
        <v>0.22</v>
      </c>
      <c r="D722" s="125">
        <v>36.42</v>
      </c>
      <c r="E722" s="125">
        <v>45.23</v>
      </c>
      <c r="F722" s="125">
        <v>32.380000000000003</v>
      </c>
      <c r="G722" s="125">
        <v>10.51</v>
      </c>
      <c r="H722" s="125">
        <v>0.66</v>
      </c>
      <c r="I722" s="125">
        <v>0.25</v>
      </c>
      <c r="J722" s="125">
        <v>0</v>
      </c>
      <c r="K722" s="125">
        <v>0</v>
      </c>
      <c r="L722" s="125">
        <v>0</v>
      </c>
      <c r="M722" s="125">
        <v>0</v>
      </c>
      <c r="N722" s="125">
        <v>0</v>
      </c>
      <c r="O722" s="125">
        <v>0.32</v>
      </c>
      <c r="P722" s="125">
        <v>1.32</v>
      </c>
      <c r="Q722" s="125">
        <v>0.85</v>
      </c>
      <c r="R722" s="125">
        <v>32.979999999999997</v>
      </c>
      <c r="S722" s="125">
        <v>63.5</v>
      </c>
      <c r="T722" s="125">
        <v>66.94</v>
      </c>
      <c r="U722" s="125">
        <v>113.24</v>
      </c>
      <c r="V722" s="125">
        <v>152.28</v>
      </c>
      <c r="W722" s="125">
        <v>243.89</v>
      </c>
      <c r="X722" s="125">
        <v>226.69</v>
      </c>
      <c r="Y722" s="125">
        <v>361.65</v>
      </c>
      <c r="Z722" s="125">
        <v>954.05</v>
      </c>
    </row>
    <row r="723" spans="2:26" x14ac:dyDescent="0.25">
      <c r="B723" s="124">
        <v>7</v>
      </c>
      <c r="C723" s="125">
        <v>56.83</v>
      </c>
      <c r="D723" s="125">
        <v>70.97</v>
      </c>
      <c r="E723" s="125">
        <v>55.61</v>
      </c>
      <c r="F723" s="125">
        <v>17.62</v>
      </c>
      <c r="G723" s="125">
        <v>14.51</v>
      </c>
      <c r="H723" s="125">
        <v>0</v>
      </c>
      <c r="I723" s="125">
        <v>0.01</v>
      </c>
      <c r="J723" s="125">
        <v>0</v>
      </c>
      <c r="K723" s="125">
        <v>0.27</v>
      </c>
      <c r="L723" s="125">
        <v>3.72</v>
      </c>
      <c r="M723" s="125">
        <v>60.21</v>
      </c>
      <c r="N723" s="125">
        <v>62.06</v>
      </c>
      <c r="O723" s="125">
        <v>55.9</v>
      </c>
      <c r="P723" s="125">
        <v>60.28</v>
      </c>
      <c r="Q723" s="125">
        <v>122.99</v>
      </c>
      <c r="R723" s="125">
        <v>119.33</v>
      </c>
      <c r="S723" s="125">
        <v>141.41999999999999</v>
      </c>
      <c r="T723" s="125">
        <v>170.23</v>
      </c>
      <c r="U723" s="125">
        <v>160.47999999999999</v>
      </c>
      <c r="V723" s="125">
        <v>203.31</v>
      </c>
      <c r="W723" s="125">
        <v>179.28</v>
      </c>
      <c r="X723" s="125">
        <v>196</v>
      </c>
      <c r="Y723" s="125">
        <v>113.32</v>
      </c>
      <c r="Z723" s="125">
        <v>279.81</v>
      </c>
    </row>
    <row r="724" spans="2:26" x14ac:dyDescent="0.25">
      <c r="B724" s="124">
        <v>8</v>
      </c>
      <c r="C724" s="125">
        <v>0</v>
      </c>
      <c r="D724" s="125">
        <v>1.36</v>
      </c>
      <c r="E724" s="125">
        <v>0</v>
      </c>
      <c r="F724" s="125">
        <v>0</v>
      </c>
      <c r="G724" s="125">
        <v>0</v>
      </c>
      <c r="H724" s="125">
        <v>0</v>
      </c>
      <c r="I724" s="125">
        <v>0</v>
      </c>
      <c r="J724" s="125">
        <v>0</v>
      </c>
      <c r="K724" s="125">
        <v>0</v>
      </c>
      <c r="L724" s="125">
        <v>0</v>
      </c>
      <c r="M724" s="125">
        <v>0</v>
      </c>
      <c r="N724" s="125">
        <v>0</v>
      </c>
      <c r="O724" s="125">
        <v>0</v>
      </c>
      <c r="P724" s="125">
        <v>0</v>
      </c>
      <c r="Q724" s="125">
        <v>0</v>
      </c>
      <c r="R724" s="125">
        <v>0</v>
      </c>
      <c r="S724" s="125">
        <v>0</v>
      </c>
      <c r="T724" s="125">
        <v>0</v>
      </c>
      <c r="U724" s="125">
        <v>48.54</v>
      </c>
      <c r="V724" s="125">
        <v>85.84</v>
      </c>
      <c r="W724" s="125">
        <v>57.8</v>
      </c>
      <c r="X724" s="125">
        <v>56.3</v>
      </c>
      <c r="Y724" s="125">
        <v>43.34</v>
      </c>
      <c r="Z724" s="125">
        <v>28.31</v>
      </c>
    </row>
    <row r="725" spans="2:26" x14ac:dyDescent="0.25">
      <c r="B725" s="124">
        <v>9</v>
      </c>
      <c r="C725" s="125">
        <v>0.34</v>
      </c>
      <c r="D725" s="125">
        <v>0.17</v>
      </c>
      <c r="E725" s="125">
        <v>5.45</v>
      </c>
      <c r="F725" s="125">
        <v>0</v>
      </c>
      <c r="G725" s="125">
        <v>0</v>
      </c>
      <c r="H725" s="125">
        <v>0</v>
      </c>
      <c r="I725" s="125">
        <v>0</v>
      </c>
      <c r="J725" s="125">
        <v>0</v>
      </c>
      <c r="K725" s="125">
        <v>0</v>
      </c>
      <c r="L725" s="125">
        <v>0</v>
      </c>
      <c r="M725" s="125">
        <v>0.89</v>
      </c>
      <c r="N725" s="125">
        <v>5.35</v>
      </c>
      <c r="O725" s="125">
        <v>69.3</v>
      </c>
      <c r="P725" s="125">
        <v>59.43</v>
      </c>
      <c r="Q725" s="125">
        <v>98.42</v>
      </c>
      <c r="R725" s="125">
        <v>138.76</v>
      </c>
      <c r="S725" s="125">
        <v>122.68</v>
      </c>
      <c r="T725" s="125">
        <v>176.09</v>
      </c>
      <c r="U725" s="125">
        <v>175.64</v>
      </c>
      <c r="V725" s="125">
        <v>165.09</v>
      </c>
      <c r="W725" s="125">
        <v>175.9</v>
      </c>
      <c r="X725" s="125">
        <v>158.29</v>
      </c>
      <c r="Y725" s="125">
        <v>161.53</v>
      </c>
      <c r="Z725" s="125">
        <v>31.67</v>
      </c>
    </row>
    <row r="726" spans="2:26" x14ac:dyDescent="0.25">
      <c r="B726" s="124">
        <v>10</v>
      </c>
      <c r="C726" s="125">
        <v>0</v>
      </c>
      <c r="D726" s="125">
        <v>0</v>
      </c>
      <c r="E726" s="125">
        <v>0</v>
      </c>
      <c r="F726" s="125">
        <v>0</v>
      </c>
      <c r="G726" s="125">
        <v>0</v>
      </c>
      <c r="H726" s="125">
        <v>0</v>
      </c>
      <c r="I726" s="125">
        <v>0</v>
      </c>
      <c r="J726" s="125">
        <v>0</v>
      </c>
      <c r="K726" s="125">
        <v>0</v>
      </c>
      <c r="L726" s="125">
        <v>0</v>
      </c>
      <c r="M726" s="125">
        <v>0</v>
      </c>
      <c r="N726" s="125">
        <v>0</v>
      </c>
      <c r="O726" s="125">
        <v>0</v>
      </c>
      <c r="P726" s="125">
        <v>0</v>
      </c>
      <c r="Q726" s="125">
        <v>0</v>
      </c>
      <c r="R726" s="125">
        <v>0</v>
      </c>
      <c r="S726" s="125">
        <v>0</v>
      </c>
      <c r="T726" s="125">
        <v>0</v>
      </c>
      <c r="U726" s="125">
        <v>57.12</v>
      </c>
      <c r="V726" s="125">
        <v>92.45</v>
      </c>
      <c r="W726" s="125">
        <v>62.26</v>
      </c>
      <c r="X726" s="125">
        <v>37.049999999999997</v>
      </c>
      <c r="Y726" s="125">
        <v>6.44</v>
      </c>
      <c r="Z726" s="125">
        <v>0.14000000000000001</v>
      </c>
    </row>
    <row r="727" spans="2:26" x14ac:dyDescent="0.25">
      <c r="B727" s="124">
        <v>11</v>
      </c>
      <c r="C727" s="125">
        <v>0</v>
      </c>
      <c r="D727" s="125">
        <v>0</v>
      </c>
      <c r="E727" s="125">
        <v>0</v>
      </c>
      <c r="F727" s="125">
        <v>0</v>
      </c>
      <c r="G727" s="125">
        <v>0</v>
      </c>
      <c r="H727" s="125">
        <v>0</v>
      </c>
      <c r="I727" s="125">
        <v>0</v>
      </c>
      <c r="J727" s="125">
        <v>0</v>
      </c>
      <c r="K727" s="125">
        <v>0</v>
      </c>
      <c r="L727" s="125">
        <v>0</v>
      </c>
      <c r="M727" s="125">
        <v>0</v>
      </c>
      <c r="N727" s="125">
        <v>0</v>
      </c>
      <c r="O727" s="125">
        <v>0</v>
      </c>
      <c r="P727" s="125">
        <v>0</v>
      </c>
      <c r="Q727" s="125">
        <v>0</v>
      </c>
      <c r="R727" s="125">
        <v>0</v>
      </c>
      <c r="S727" s="125">
        <v>0</v>
      </c>
      <c r="T727" s="125">
        <v>14.37</v>
      </c>
      <c r="U727" s="125">
        <v>8.67</v>
      </c>
      <c r="V727" s="125">
        <v>29.06</v>
      </c>
      <c r="W727" s="125">
        <v>148.08000000000001</v>
      </c>
      <c r="X727" s="125">
        <v>43.41</v>
      </c>
      <c r="Y727" s="125">
        <v>245.41</v>
      </c>
      <c r="Z727" s="125">
        <v>130.07</v>
      </c>
    </row>
    <row r="728" spans="2:26" x14ac:dyDescent="0.25">
      <c r="B728" s="124">
        <v>12</v>
      </c>
      <c r="C728" s="125">
        <v>24.57</v>
      </c>
      <c r="D728" s="125">
        <v>17.14</v>
      </c>
      <c r="E728" s="125">
        <v>2.85</v>
      </c>
      <c r="F728" s="125">
        <v>0</v>
      </c>
      <c r="G728" s="125">
        <v>0</v>
      </c>
      <c r="H728" s="125">
        <v>0</v>
      </c>
      <c r="I728" s="125">
        <v>0</v>
      </c>
      <c r="J728" s="125">
        <v>0</v>
      </c>
      <c r="K728" s="125">
        <v>0</v>
      </c>
      <c r="L728" s="125">
        <v>0</v>
      </c>
      <c r="M728" s="125">
        <v>10.36</v>
      </c>
      <c r="N728" s="125">
        <v>13.53</v>
      </c>
      <c r="O728" s="125">
        <v>7.26</v>
      </c>
      <c r="P728" s="125">
        <v>4.29</v>
      </c>
      <c r="Q728" s="125">
        <v>1.27</v>
      </c>
      <c r="R728" s="125">
        <v>1.45</v>
      </c>
      <c r="S728" s="125">
        <v>0</v>
      </c>
      <c r="T728" s="125">
        <v>35.65</v>
      </c>
      <c r="U728" s="125">
        <v>26.72</v>
      </c>
      <c r="V728" s="125">
        <v>48.88</v>
      </c>
      <c r="W728" s="125">
        <v>91.09</v>
      </c>
      <c r="X728" s="125">
        <v>79.37</v>
      </c>
      <c r="Y728" s="125">
        <v>171.32</v>
      </c>
      <c r="Z728" s="125">
        <v>206.99</v>
      </c>
    </row>
    <row r="729" spans="2:26" x14ac:dyDescent="0.25">
      <c r="B729" s="124">
        <v>13</v>
      </c>
      <c r="C729" s="125">
        <v>7.0000000000000007E-2</v>
      </c>
      <c r="D729" s="125">
        <v>9.49</v>
      </c>
      <c r="E729" s="125">
        <v>0.42</v>
      </c>
      <c r="F729" s="125">
        <v>0.26</v>
      </c>
      <c r="G729" s="125">
        <v>0</v>
      </c>
      <c r="H729" s="125">
        <v>0</v>
      </c>
      <c r="I729" s="125">
        <v>0</v>
      </c>
      <c r="J729" s="125">
        <v>0</v>
      </c>
      <c r="K729" s="125">
        <v>0</v>
      </c>
      <c r="L729" s="125">
        <v>0</v>
      </c>
      <c r="M729" s="125">
        <v>0</v>
      </c>
      <c r="N729" s="125">
        <v>0</v>
      </c>
      <c r="O729" s="125">
        <v>11.98</v>
      </c>
      <c r="P729" s="125">
        <v>0.11</v>
      </c>
      <c r="Q729" s="125">
        <v>0.41</v>
      </c>
      <c r="R729" s="125">
        <v>0</v>
      </c>
      <c r="S729" s="125">
        <v>29.88</v>
      </c>
      <c r="T729" s="125">
        <v>39.909999999999997</v>
      </c>
      <c r="U729" s="125">
        <v>60.74</v>
      </c>
      <c r="V729" s="125">
        <v>106.6</v>
      </c>
      <c r="W729" s="125">
        <v>134.13999999999999</v>
      </c>
      <c r="X729" s="125">
        <v>264.68</v>
      </c>
      <c r="Y729" s="125">
        <v>196.84</v>
      </c>
      <c r="Z729" s="125">
        <v>163.16999999999999</v>
      </c>
    </row>
    <row r="730" spans="2:26" x14ac:dyDescent="0.25">
      <c r="B730" s="124">
        <v>14</v>
      </c>
      <c r="C730" s="125">
        <v>0.32</v>
      </c>
      <c r="D730" s="125">
        <v>1.23</v>
      </c>
      <c r="E730" s="125">
        <v>0</v>
      </c>
      <c r="F730" s="125">
        <v>0</v>
      </c>
      <c r="G730" s="125">
        <v>0</v>
      </c>
      <c r="H730" s="125">
        <v>0</v>
      </c>
      <c r="I730" s="125">
        <v>0</v>
      </c>
      <c r="J730" s="125">
        <v>0</v>
      </c>
      <c r="K730" s="125">
        <v>0</v>
      </c>
      <c r="L730" s="125">
        <v>0</v>
      </c>
      <c r="M730" s="125">
        <v>68.77</v>
      </c>
      <c r="N730" s="125">
        <v>77.47</v>
      </c>
      <c r="O730" s="125">
        <v>107.36</v>
      </c>
      <c r="P730" s="125">
        <v>104.54</v>
      </c>
      <c r="Q730" s="125">
        <v>102.25</v>
      </c>
      <c r="R730" s="125">
        <v>96.1</v>
      </c>
      <c r="S730" s="125">
        <v>91.38</v>
      </c>
      <c r="T730" s="125">
        <v>102.07</v>
      </c>
      <c r="U730" s="125">
        <v>87.16</v>
      </c>
      <c r="V730" s="125">
        <v>115.43</v>
      </c>
      <c r="W730" s="125">
        <v>230.86</v>
      </c>
      <c r="X730" s="125">
        <v>229.28</v>
      </c>
      <c r="Y730" s="125">
        <v>278.18</v>
      </c>
      <c r="Z730" s="125">
        <v>259.69</v>
      </c>
    </row>
    <row r="731" spans="2:26" x14ac:dyDescent="0.25">
      <c r="B731" s="124">
        <v>15</v>
      </c>
      <c r="C731" s="125">
        <v>0.46</v>
      </c>
      <c r="D731" s="125">
        <v>0.92</v>
      </c>
      <c r="E731" s="125">
        <v>0</v>
      </c>
      <c r="F731" s="125">
        <v>0</v>
      </c>
      <c r="G731" s="125">
        <v>0</v>
      </c>
      <c r="H731" s="125">
        <v>0</v>
      </c>
      <c r="I731" s="125">
        <v>0</v>
      </c>
      <c r="J731" s="125">
        <v>0</v>
      </c>
      <c r="K731" s="125">
        <v>0</v>
      </c>
      <c r="L731" s="125">
        <v>0</v>
      </c>
      <c r="M731" s="125">
        <v>30.25</v>
      </c>
      <c r="N731" s="125">
        <v>48.59</v>
      </c>
      <c r="O731" s="125">
        <v>69.94</v>
      </c>
      <c r="P731" s="125">
        <v>46.68</v>
      </c>
      <c r="Q731" s="125">
        <v>49.98</v>
      </c>
      <c r="R731" s="125">
        <v>75.069999999999993</v>
      </c>
      <c r="S731" s="125">
        <v>54.65</v>
      </c>
      <c r="T731" s="125">
        <v>87.52</v>
      </c>
      <c r="U731" s="125">
        <v>86.06</v>
      </c>
      <c r="V731" s="125">
        <v>81.11</v>
      </c>
      <c r="W731" s="125">
        <v>112.33</v>
      </c>
      <c r="X731" s="125">
        <v>236.23</v>
      </c>
      <c r="Y731" s="125">
        <v>164.34</v>
      </c>
      <c r="Z731" s="125">
        <v>882.17</v>
      </c>
    </row>
    <row r="732" spans="2:26" x14ac:dyDescent="0.25">
      <c r="B732" s="124">
        <v>16</v>
      </c>
      <c r="C732" s="125">
        <v>1.62</v>
      </c>
      <c r="D732" s="125">
        <v>0</v>
      </c>
      <c r="E732" s="125">
        <v>0</v>
      </c>
      <c r="F732" s="125">
        <v>0</v>
      </c>
      <c r="G732" s="125">
        <v>0</v>
      </c>
      <c r="H732" s="125">
        <v>0</v>
      </c>
      <c r="I732" s="125">
        <v>0</v>
      </c>
      <c r="J732" s="125">
        <v>0</v>
      </c>
      <c r="K732" s="125">
        <v>0</v>
      </c>
      <c r="L732" s="125">
        <v>0</v>
      </c>
      <c r="M732" s="125">
        <v>19.079999999999998</v>
      </c>
      <c r="N732" s="125">
        <v>17</v>
      </c>
      <c r="O732" s="125">
        <v>27.49</v>
      </c>
      <c r="P732" s="125">
        <v>9.07</v>
      </c>
      <c r="Q732" s="125">
        <v>5.98</v>
      </c>
      <c r="R732" s="125">
        <v>8.18</v>
      </c>
      <c r="S732" s="125">
        <v>0.14000000000000001</v>
      </c>
      <c r="T732" s="125">
        <v>29.78</v>
      </c>
      <c r="U732" s="125">
        <v>23.69</v>
      </c>
      <c r="V732" s="125">
        <v>70.959999999999994</v>
      </c>
      <c r="W732" s="125">
        <v>72.849999999999994</v>
      </c>
      <c r="X732" s="125">
        <v>60.55</v>
      </c>
      <c r="Y732" s="125">
        <v>89.62</v>
      </c>
      <c r="Z732" s="125">
        <v>371.92</v>
      </c>
    </row>
    <row r="733" spans="2:26" x14ac:dyDescent="0.25">
      <c r="B733" s="124">
        <v>17</v>
      </c>
      <c r="C733" s="125">
        <v>20.58</v>
      </c>
      <c r="D733" s="125">
        <v>10.34</v>
      </c>
      <c r="E733" s="125">
        <v>0</v>
      </c>
      <c r="F733" s="125">
        <v>0</v>
      </c>
      <c r="G733" s="125">
        <v>0</v>
      </c>
      <c r="H733" s="125">
        <v>0</v>
      </c>
      <c r="I733" s="125">
        <v>0</v>
      </c>
      <c r="J733" s="125">
        <v>0</v>
      </c>
      <c r="K733" s="125">
        <v>0</v>
      </c>
      <c r="L733" s="125">
        <v>0</v>
      </c>
      <c r="M733" s="125">
        <v>0</v>
      </c>
      <c r="N733" s="125">
        <v>0</v>
      </c>
      <c r="O733" s="125">
        <v>0</v>
      </c>
      <c r="P733" s="125">
        <v>0</v>
      </c>
      <c r="Q733" s="125">
        <v>0</v>
      </c>
      <c r="R733" s="125">
        <v>0</v>
      </c>
      <c r="S733" s="125">
        <v>0</v>
      </c>
      <c r="T733" s="125">
        <v>28.15</v>
      </c>
      <c r="U733" s="125">
        <v>53.32</v>
      </c>
      <c r="V733" s="125">
        <v>106.65</v>
      </c>
      <c r="W733" s="125">
        <v>88.7</v>
      </c>
      <c r="X733" s="125">
        <v>84.26</v>
      </c>
      <c r="Y733" s="125">
        <v>110.54</v>
      </c>
      <c r="Z733" s="125">
        <v>112.56</v>
      </c>
    </row>
    <row r="734" spans="2:26" x14ac:dyDescent="0.25">
      <c r="B734" s="124">
        <v>18</v>
      </c>
      <c r="C734" s="125">
        <v>0</v>
      </c>
      <c r="D734" s="125">
        <v>22.25</v>
      </c>
      <c r="E734" s="125">
        <v>14.51</v>
      </c>
      <c r="F734" s="125">
        <v>18.38</v>
      </c>
      <c r="G734" s="125">
        <v>8.07</v>
      </c>
      <c r="H734" s="125">
        <v>0</v>
      </c>
      <c r="I734" s="125">
        <v>0</v>
      </c>
      <c r="J734" s="125">
        <v>0</v>
      </c>
      <c r="K734" s="125">
        <v>0</v>
      </c>
      <c r="L734" s="125">
        <v>2.46</v>
      </c>
      <c r="M734" s="125">
        <v>0</v>
      </c>
      <c r="N734" s="125">
        <v>0</v>
      </c>
      <c r="O734" s="125">
        <v>1.22</v>
      </c>
      <c r="P734" s="125">
        <v>0</v>
      </c>
      <c r="Q734" s="125">
        <v>0.11</v>
      </c>
      <c r="R734" s="125">
        <v>8.6</v>
      </c>
      <c r="S734" s="125">
        <v>0</v>
      </c>
      <c r="T734" s="125">
        <v>4.99</v>
      </c>
      <c r="U734" s="125">
        <v>72.83</v>
      </c>
      <c r="V734" s="125">
        <v>90.76</v>
      </c>
      <c r="W734" s="125">
        <v>87.03</v>
      </c>
      <c r="X734" s="125">
        <v>80.989999999999995</v>
      </c>
      <c r="Y734" s="125">
        <v>147.85</v>
      </c>
      <c r="Z734" s="125">
        <v>174.24</v>
      </c>
    </row>
    <row r="735" spans="2:26" x14ac:dyDescent="0.25">
      <c r="B735" s="124">
        <v>19</v>
      </c>
      <c r="C735" s="125">
        <v>0</v>
      </c>
      <c r="D735" s="125">
        <v>21.72</v>
      </c>
      <c r="E735" s="125">
        <v>12.31</v>
      </c>
      <c r="F735" s="125">
        <v>5.71</v>
      </c>
      <c r="G735" s="125">
        <v>0</v>
      </c>
      <c r="H735" s="125">
        <v>32.76</v>
      </c>
      <c r="I735" s="125">
        <v>3.75</v>
      </c>
      <c r="J735" s="125">
        <v>42.04</v>
      </c>
      <c r="K735" s="125">
        <v>37.22</v>
      </c>
      <c r="L735" s="125">
        <v>43.55</v>
      </c>
      <c r="M735" s="125">
        <v>70.39</v>
      </c>
      <c r="N735" s="125">
        <v>68.97</v>
      </c>
      <c r="O735" s="125">
        <v>78.81</v>
      </c>
      <c r="P735" s="125">
        <v>62.8</v>
      </c>
      <c r="Q735" s="125">
        <v>68.989999999999995</v>
      </c>
      <c r="R735" s="125">
        <v>72.98</v>
      </c>
      <c r="S735" s="125">
        <v>66.099999999999994</v>
      </c>
      <c r="T735" s="125">
        <v>101.56</v>
      </c>
      <c r="U735" s="125">
        <v>155.33000000000001</v>
      </c>
      <c r="V735" s="125">
        <v>195.66</v>
      </c>
      <c r="W735" s="125">
        <v>193.45</v>
      </c>
      <c r="X735" s="125">
        <v>187.6</v>
      </c>
      <c r="Y735" s="125">
        <v>136.88</v>
      </c>
      <c r="Z735" s="125">
        <v>188.45</v>
      </c>
    </row>
    <row r="736" spans="2:26" x14ac:dyDescent="0.25">
      <c r="B736" s="124">
        <v>20</v>
      </c>
      <c r="C736" s="125">
        <v>2.21</v>
      </c>
      <c r="D736" s="125">
        <v>18.39</v>
      </c>
      <c r="E736" s="125">
        <v>6.81</v>
      </c>
      <c r="F736" s="125">
        <v>5.19</v>
      </c>
      <c r="G736" s="125">
        <v>0</v>
      </c>
      <c r="H736" s="125">
        <v>0</v>
      </c>
      <c r="I736" s="125">
        <v>0</v>
      </c>
      <c r="J736" s="125">
        <v>0.17</v>
      </c>
      <c r="K736" s="125">
        <v>0.71</v>
      </c>
      <c r="L736" s="125">
        <v>9.0299999999999994</v>
      </c>
      <c r="M736" s="125">
        <v>44.23</v>
      </c>
      <c r="N736" s="125">
        <v>69.67</v>
      </c>
      <c r="O736" s="125">
        <v>68.8</v>
      </c>
      <c r="P736" s="125">
        <v>58.61</v>
      </c>
      <c r="Q736" s="125">
        <v>55.55</v>
      </c>
      <c r="R736" s="125">
        <v>69.42</v>
      </c>
      <c r="S736" s="125">
        <v>58.72</v>
      </c>
      <c r="T736" s="125">
        <v>40.71</v>
      </c>
      <c r="U736" s="125">
        <v>39.630000000000003</v>
      </c>
      <c r="V736" s="125">
        <v>36.19</v>
      </c>
      <c r="W736" s="125">
        <v>44.26</v>
      </c>
      <c r="X736" s="125">
        <v>44.14</v>
      </c>
      <c r="Y736" s="125">
        <v>37.299999999999997</v>
      </c>
      <c r="Z736" s="125">
        <v>31.17</v>
      </c>
    </row>
    <row r="737" spans="2:26" x14ac:dyDescent="0.25">
      <c r="B737" s="124">
        <v>21</v>
      </c>
      <c r="C737" s="125">
        <v>11.29</v>
      </c>
      <c r="D737" s="125">
        <v>12.9</v>
      </c>
      <c r="E737" s="125">
        <v>0</v>
      </c>
      <c r="F737" s="125">
        <v>0</v>
      </c>
      <c r="G737" s="125">
        <v>0</v>
      </c>
      <c r="H737" s="125">
        <v>0</v>
      </c>
      <c r="I737" s="125">
        <v>0</v>
      </c>
      <c r="J737" s="125">
        <v>0</v>
      </c>
      <c r="K737" s="125">
        <v>0</v>
      </c>
      <c r="L737" s="125">
        <v>0</v>
      </c>
      <c r="M737" s="125">
        <v>0</v>
      </c>
      <c r="N737" s="125">
        <v>0</v>
      </c>
      <c r="O737" s="125">
        <v>0.28000000000000003</v>
      </c>
      <c r="P737" s="125">
        <v>0.23</v>
      </c>
      <c r="Q737" s="125">
        <v>0</v>
      </c>
      <c r="R737" s="125">
        <v>0</v>
      </c>
      <c r="S737" s="125">
        <v>0</v>
      </c>
      <c r="T737" s="125">
        <v>0</v>
      </c>
      <c r="U737" s="125">
        <v>3.64</v>
      </c>
      <c r="V737" s="125">
        <v>21.6</v>
      </c>
      <c r="W737" s="125">
        <v>22.61</v>
      </c>
      <c r="X737" s="125">
        <v>8.09</v>
      </c>
      <c r="Y737" s="125">
        <v>15.99</v>
      </c>
      <c r="Z737" s="125">
        <v>0.06</v>
      </c>
    </row>
    <row r="738" spans="2:26" x14ac:dyDescent="0.25">
      <c r="B738" s="124">
        <v>22</v>
      </c>
      <c r="C738" s="125">
        <v>0</v>
      </c>
      <c r="D738" s="125">
        <v>0</v>
      </c>
      <c r="E738" s="125">
        <v>0</v>
      </c>
      <c r="F738" s="125">
        <v>0</v>
      </c>
      <c r="G738" s="125">
        <v>0</v>
      </c>
      <c r="H738" s="125">
        <v>0</v>
      </c>
      <c r="I738" s="125">
        <v>0</v>
      </c>
      <c r="J738" s="125">
        <v>0</v>
      </c>
      <c r="K738" s="125">
        <v>0</v>
      </c>
      <c r="L738" s="125">
        <v>0</v>
      </c>
      <c r="M738" s="125">
        <v>0</v>
      </c>
      <c r="N738" s="125">
        <v>4.03</v>
      </c>
      <c r="O738" s="125">
        <v>55.46</v>
      </c>
      <c r="P738" s="125">
        <v>52.53</v>
      </c>
      <c r="Q738" s="125">
        <v>68.010000000000005</v>
      </c>
      <c r="R738" s="125">
        <v>85.2</v>
      </c>
      <c r="S738" s="125">
        <v>60.33</v>
      </c>
      <c r="T738" s="125">
        <v>122.72</v>
      </c>
      <c r="U738" s="125">
        <v>141</v>
      </c>
      <c r="V738" s="125">
        <v>120.97</v>
      </c>
      <c r="W738" s="125">
        <v>93.76</v>
      </c>
      <c r="X738" s="125">
        <v>108.06</v>
      </c>
      <c r="Y738" s="125">
        <v>123.99</v>
      </c>
      <c r="Z738" s="125">
        <v>147.26</v>
      </c>
    </row>
    <row r="739" spans="2:26" x14ac:dyDescent="0.25">
      <c r="B739" s="124">
        <v>23</v>
      </c>
      <c r="C739" s="125">
        <v>0</v>
      </c>
      <c r="D739" s="125">
        <v>0</v>
      </c>
      <c r="E739" s="125">
        <v>0</v>
      </c>
      <c r="F739" s="125">
        <v>0</v>
      </c>
      <c r="G739" s="125">
        <v>0</v>
      </c>
      <c r="H739" s="125">
        <v>0</v>
      </c>
      <c r="I739" s="125">
        <v>0</v>
      </c>
      <c r="J739" s="125">
        <v>0</v>
      </c>
      <c r="K739" s="125">
        <v>0</v>
      </c>
      <c r="L739" s="125">
        <v>0.05</v>
      </c>
      <c r="M739" s="125">
        <v>26.41</v>
      </c>
      <c r="N739" s="125">
        <v>54.5</v>
      </c>
      <c r="O739" s="125">
        <v>61.01</v>
      </c>
      <c r="P739" s="125">
        <v>47.44</v>
      </c>
      <c r="Q739" s="125">
        <v>55.18</v>
      </c>
      <c r="R739" s="125">
        <v>86.12</v>
      </c>
      <c r="S739" s="125">
        <v>73.92</v>
      </c>
      <c r="T739" s="125">
        <v>67.45</v>
      </c>
      <c r="U739" s="125">
        <v>132.05000000000001</v>
      </c>
      <c r="V739" s="125">
        <v>118.27</v>
      </c>
      <c r="W739" s="125">
        <v>93.12</v>
      </c>
      <c r="X739" s="125">
        <v>78.319999999999993</v>
      </c>
      <c r="Y739" s="125">
        <v>120.5</v>
      </c>
      <c r="Z739" s="125">
        <v>157.13</v>
      </c>
    </row>
    <row r="740" spans="2:26" x14ac:dyDescent="0.25">
      <c r="B740" s="124">
        <v>24</v>
      </c>
      <c r="C740" s="125">
        <v>0</v>
      </c>
      <c r="D740" s="125">
        <v>2.76</v>
      </c>
      <c r="E740" s="125">
        <v>0.04</v>
      </c>
      <c r="F740" s="125">
        <v>0</v>
      </c>
      <c r="G740" s="125">
        <v>0</v>
      </c>
      <c r="H740" s="125">
        <v>0</v>
      </c>
      <c r="I740" s="125">
        <v>0</v>
      </c>
      <c r="J740" s="125">
        <v>0</v>
      </c>
      <c r="K740" s="125">
        <v>0</v>
      </c>
      <c r="L740" s="125">
        <v>0</v>
      </c>
      <c r="M740" s="125">
        <v>0</v>
      </c>
      <c r="N740" s="125">
        <v>0</v>
      </c>
      <c r="O740" s="125">
        <v>0</v>
      </c>
      <c r="P740" s="125">
        <v>0.31</v>
      </c>
      <c r="Q740" s="125">
        <v>0</v>
      </c>
      <c r="R740" s="125">
        <v>0</v>
      </c>
      <c r="S740" s="125">
        <v>0.56999999999999995</v>
      </c>
      <c r="T740" s="125">
        <v>7.94</v>
      </c>
      <c r="U740" s="125">
        <v>16.87</v>
      </c>
      <c r="V740" s="125">
        <v>37.82</v>
      </c>
      <c r="W740" s="125">
        <v>12.76</v>
      </c>
      <c r="X740" s="125">
        <v>13.58</v>
      </c>
      <c r="Y740" s="125">
        <v>0</v>
      </c>
      <c r="Z740" s="125">
        <v>0</v>
      </c>
    </row>
    <row r="741" spans="2:26" x14ac:dyDescent="0.25">
      <c r="B741" s="124">
        <v>25</v>
      </c>
      <c r="C741" s="125">
        <v>0</v>
      </c>
      <c r="D741" s="125">
        <v>0</v>
      </c>
      <c r="E741" s="125">
        <v>0</v>
      </c>
      <c r="F741" s="125">
        <v>0</v>
      </c>
      <c r="G741" s="125">
        <v>0</v>
      </c>
      <c r="H741" s="125">
        <v>0</v>
      </c>
      <c r="I741" s="125">
        <v>0</v>
      </c>
      <c r="J741" s="125">
        <v>0</v>
      </c>
      <c r="K741" s="125">
        <v>0</v>
      </c>
      <c r="L741" s="125">
        <v>0</v>
      </c>
      <c r="M741" s="125">
        <v>0.86</v>
      </c>
      <c r="N741" s="125">
        <v>0.19</v>
      </c>
      <c r="O741" s="125">
        <v>0</v>
      </c>
      <c r="P741" s="125">
        <v>8.43</v>
      </c>
      <c r="Q741" s="125">
        <v>0</v>
      </c>
      <c r="R741" s="125">
        <v>0</v>
      </c>
      <c r="S741" s="125">
        <v>0</v>
      </c>
      <c r="T741" s="125">
        <v>16.36</v>
      </c>
      <c r="U741" s="125">
        <v>56.52</v>
      </c>
      <c r="V741" s="125">
        <v>56.72</v>
      </c>
      <c r="W741" s="125">
        <v>50.19</v>
      </c>
      <c r="X741" s="125">
        <v>25.11</v>
      </c>
      <c r="Y741" s="125">
        <v>23.8</v>
      </c>
      <c r="Z741" s="125">
        <v>26.14</v>
      </c>
    </row>
    <row r="742" spans="2:26" x14ac:dyDescent="0.25">
      <c r="B742" s="124">
        <v>26</v>
      </c>
      <c r="C742" s="125">
        <v>0</v>
      </c>
      <c r="D742" s="125">
        <v>0</v>
      </c>
      <c r="E742" s="125">
        <v>0.76</v>
      </c>
      <c r="F742" s="125">
        <v>0</v>
      </c>
      <c r="G742" s="125">
        <v>0</v>
      </c>
      <c r="H742" s="125">
        <v>0</v>
      </c>
      <c r="I742" s="125">
        <v>0</v>
      </c>
      <c r="J742" s="125">
        <v>0</v>
      </c>
      <c r="K742" s="125">
        <v>0</v>
      </c>
      <c r="L742" s="125">
        <v>1.18</v>
      </c>
      <c r="M742" s="125">
        <v>67.89</v>
      </c>
      <c r="N742" s="125">
        <v>0</v>
      </c>
      <c r="O742" s="125">
        <v>33.6</v>
      </c>
      <c r="P742" s="125">
        <v>25.52</v>
      </c>
      <c r="Q742" s="125">
        <v>15.7</v>
      </c>
      <c r="R742" s="125">
        <v>104.37</v>
      </c>
      <c r="S742" s="125">
        <v>103.27</v>
      </c>
      <c r="T742" s="125">
        <v>99.39</v>
      </c>
      <c r="U742" s="125">
        <v>108.31</v>
      </c>
      <c r="V742" s="125">
        <v>125.11</v>
      </c>
      <c r="W742" s="125">
        <v>118.97</v>
      </c>
      <c r="X742" s="125">
        <v>111.26</v>
      </c>
      <c r="Y742" s="125">
        <v>137.1</v>
      </c>
      <c r="Z742" s="125">
        <v>843.6</v>
      </c>
    </row>
    <row r="743" spans="2:26" x14ac:dyDescent="0.25">
      <c r="B743" s="124">
        <v>27</v>
      </c>
      <c r="C743" s="125">
        <v>51.75</v>
      </c>
      <c r="D743" s="125">
        <v>58.69</v>
      </c>
      <c r="E743" s="125">
        <v>0</v>
      </c>
      <c r="F743" s="125">
        <v>0.08</v>
      </c>
      <c r="G743" s="125">
        <v>0</v>
      </c>
      <c r="H743" s="125">
        <v>0</v>
      </c>
      <c r="I743" s="125">
        <v>0</v>
      </c>
      <c r="J743" s="125">
        <v>3.82</v>
      </c>
      <c r="K743" s="125">
        <v>11.59</v>
      </c>
      <c r="L743" s="125">
        <v>9.6</v>
      </c>
      <c r="M743" s="125">
        <v>15.75</v>
      </c>
      <c r="N743" s="125">
        <v>40.57</v>
      </c>
      <c r="O743" s="125">
        <v>117.73</v>
      </c>
      <c r="P743" s="125">
        <v>100.86</v>
      </c>
      <c r="Q743" s="125">
        <v>102.08</v>
      </c>
      <c r="R743" s="125">
        <v>119.49</v>
      </c>
      <c r="S743" s="125">
        <v>181.58</v>
      </c>
      <c r="T743" s="125">
        <v>168.65</v>
      </c>
      <c r="U743" s="125">
        <v>184.28</v>
      </c>
      <c r="V743" s="125">
        <v>169.76</v>
      </c>
      <c r="W743" s="125">
        <v>231.67</v>
      </c>
      <c r="X743" s="125">
        <v>250.37</v>
      </c>
      <c r="Y743" s="125">
        <v>221.27</v>
      </c>
      <c r="Z743" s="125">
        <v>334.04</v>
      </c>
    </row>
    <row r="744" spans="2:26" x14ac:dyDescent="0.25">
      <c r="B744" s="124">
        <v>28</v>
      </c>
      <c r="C744" s="125">
        <v>26</v>
      </c>
      <c r="D744" s="125">
        <v>16.940000000000001</v>
      </c>
      <c r="E744" s="125">
        <v>70.58</v>
      </c>
      <c r="F744" s="125">
        <v>41.89</v>
      </c>
      <c r="G744" s="125">
        <v>22.12</v>
      </c>
      <c r="H744" s="125">
        <v>0</v>
      </c>
      <c r="I744" s="125">
        <v>0</v>
      </c>
      <c r="J744" s="125">
        <v>34.729999999999997</v>
      </c>
      <c r="K744" s="125">
        <v>40.770000000000003</v>
      </c>
      <c r="L744" s="125">
        <v>35.39</v>
      </c>
      <c r="M744" s="125">
        <v>128.97999999999999</v>
      </c>
      <c r="N744" s="125">
        <v>144.09</v>
      </c>
      <c r="O744" s="125">
        <v>163.56</v>
      </c>
      <c r="P744" s="125">
        <v>127.47</v>
      </c>
      <c r="Q744" s="125">
        <v>134.82</v>
      </c>
      <c r="R744" s="125">
        <v>148.74</v>
      </c>
      <c r="S744" s="125">
        <v>170.5</v>
      </c>
      <c r="T744" s="125">
        <v>181.44</v>
      </c>
      <c r="U744" s="125">
        <v>190.07</v>
      </c>
      <c r="V744" s="125">
        <v>200.19</v>
      </c>
      <c r="W744" s="125">
        <v>164.14</v>
      </c>
      <c r="X744" s="125">
        <v>157.97</v>
      </c>
      <c r="Y744" s="125">
        <v>154.25</v>
      </c>
      <c r="Z744" s="125">
        <v>277.17</v>
      </c>
    </row>
    <row r="745" spans="2:26" x14ac:dyDescent="0.25">
      <c r="B745" s="124">
        <v>29</v>
      </c>
      <c r="C745" s="125">
        <v>3.38</v>
      </c>
      <c r="D745" s="125">
        <v>35.97</v>
      </c>
      <c r="E745" s="125">
        <v>22.22</v>
      </c>
      <c r="F745" s="125">
        <v>15.32</v>
      </c>
      <c r="G745" s="125">
        <v>0</v>
      </c>
      <c r="H745" s="125">
        <v>0</v>
      </c>
      <c r="I745" s="125">
        <v>0</v>
      </c>
      <c r="J745" s="125">
        <v>0.03</v>
      </c>
      <c r="K745" s="125">
        <v>1.36</v>
      </c>
      <c r="L745" s="125">
        <v>25.93</v>
      </c>
      <c r="M745" s="125">
        <v>16.91</v>
      </c>
      <c r="N745" s="125">
        <v>79.19</v>
      </c>
      <c r="O745" s="125">
        <v>109.14</v>
      </c>
      <c r="P745" s="125">
        <v>77.14</v>
      </c>
      <c r="Q745" s="125">
        <v>44.62</v>
      </c>
      <c r="R745" s="125">
        <v>128.91999999999999</v>
      </c>
      <c r="S745" s="125">
        <v>131.32</v>
      </c>
      <c r="T745" s="125">
        <v>137.99</v>
      </c>
      <c r="U745" s="125">
        <v>147.24</v>
      </c>
      <c r="V745" s="125">
        <v>141.4</v>
      </c>
      <c r="W745" s="125">
        <v>142.80000000000001</v>
      </c>
      <c r="X745" s="125">
        <v>241.45</v>
      </c>
      <c r="Y745" s="125">
        <v>229</v>
      </c>
      <c r="Z745" s="125">
        <v>208.04</v>
      </c>
    </row>
    <row r="746" spans="2:26" x14ac:dyDescent="0.25">
      <c r="B746" s="124">
        <v>30</v>
      </c>
      <c r="C746" s="125">
        <v>0</v>
      </c>
      <c r="D746" s="125">
        <v>0</v>
      </c>
      <c r="E746" s="125">
        <v>0</v>
      </c>
      <c r="F746" s="125">
        <v>0</v>
      </c>
      <c r="G746" s="125">
        <v>0</v>
      </c>
      <c r="H746" s="125">
        <v>0</v>
      </c>
      <c r="I746" s="125">
        <v>0</v>
      </c>
      <c r="J746" s="125">
        <v>0</v>
      </c>
      <c r="K746" s="125">
        <v>0</v>
      </c>
      <c r="L746" s="125">
        <v>0</v>
      </c>
      <c r="M746" s="125">
        <v>18.510000000000002</v>
      </c>
      <c r="N746" s="125">
        <v>25.14</v>
      </c>
      <c r="O746" s="125">
        <v>47.5</v>
      </c>
      <c r="P746" s="125">
        <v>24.89</v>
      </c>
      <c r="Q746" s="125">
        <v>0</v>
      </c>
      <c r="R746" s="125">
        <v>16.59</v>
      </c>
      <c r="S746" s="125">
        <v>32.770000000000003</v>
      </c>
      <c r="T746" s="125">
        <v>111.92</v>
      </c>
      <c r="U746" s="125">
        <v>150.07</v>
      </c>
      <c r="V746" s="125">
        <v>158.72999999999999</v>
      </c>
      <c r="W746" s="125">
        <v>126.98</v>
      </c>
      <c r="X746" s="125">
        <v>139.03</v>
      </c>
      <c r="Y746" s="125">
        <v>130.38</v>
      </c>
      <c r="Z746" s="125">
        <v>123.04</v>
      </c>
    </row>
    <row r="747" spans="2:26" x14ac:dyDescent="0.25">
      <c r="B747" s="127">
        <v>31</v>
      </c>
      <c r="C747" s="125">
        <v>15.22</v>
      </c>
      <c r="D747" s="125">
        <v>32.119999999999997</v>
      </c>
      <c r="E747" s="125">
        <v>62.12</v>
      </c>
      <c r="F747" s="125">
        <v>36.590000000000003</v>
      </c>
      <c r="G747" s="125">
        <v>21.29</v>
      </c>
      <c r="H747" s="125">
        <v>0</v>
      </c>
      <c r="I747" s="125">
        <v>0.24</v>
      </c>
      <c r="J747" s="125">
        <v>46.79</v>
      </c>
      <c r="K747" s="125">
        <v>46.44</v>
      </c>
      <c r="L747" s="125">
        <v>57.36</v>
      </c>
      <c r="M747" s="125">
        <v>85.45</v>
      </c>
      <c r="N747" s="125">
        <v>107.35</v>
      </c>
      <c r="O747" s="125">
        <v>123.72</v>
      </c>
      <c r="P747" s="125">
        <v>141.06</v>
      </c>
      <c r="Q747" s="125">
        <v>128.65</v>
      </c>
      <c r="R747" s="125">
        <v>171.38</v>
      </c>
      <c r="S747" s="125">
        <v>272.75</v>
      </c>
      <c r="T747" s="125">
        <v>133.5</v>
      </c>
      <c r="U747" s="125">
        <v>310.05</v>
      </c>
      <c r="V747" s="125">
        <v>319.60000000000002</v>
      </c>
      <c r="W747" s="125">
        <v>320.95</v>
      </c>
      <c r="X747" s="125">
        <v>344.79</v>
      </c>
      <c r="Y747" s="125">
        <v>330.31</v>
      </c>
      <c r="Z747" s="125">
        <v>298.31</v>
      </c>
    </row>
    <row r="748" spans="2:26" x14ac:dyDescent="0.25">
      <c r="B748" s="116"/>
      <c r="C748" s="116"/>
      <c r="D748" s="116"/>
      <c r="E748" s="116"/>
      <c r="F748" s="116"/>
      <c r="G748" s="116"/>
      <c r="H748" s="116"/>
      <c r="I748" s="116"/>
      <c r="J748" s="116"/>
      <c r="K748" s="116"/>
      <c r="L748" s="116"/>
      <c r="M748" s="116"/>
      <c r="N748" s="116"/>
      <c r="O748" s="116"/>
      <c r="P748" s="116"/>
      <c r="Q748" s="116"/>
      <c r="R748" s="116"/>
      <c r="S748" s="116"/>
      <c r="T748" s="116"/>
      <c r="U748" s="116"/>
      <c r="V748" s="116"/>
      <c r="W748" s="116"/>
      <c r="X748" s="116"/>
      <c r="Y748" s="116"/>
      <c r="Z748" s="116"/>
    </row>
    <row r="749" spans="2:26" ht="17.25" customHeight="1" x14ac:dyDescent="0.25">
      <c r="B749" s="161" t="s">
        <v>82</v>
      </c>
      <c r="C749" s="162"/>
      <c r="D749" s="162"/>
      <c r="E749" s="162"/>
      <c r="F749" s="162"/>
      <c r="G749" s="162"/>
      <c r="H749" s="162"/>
      <c r="I749" s="162"/>
      <c r="J749" s="162"/>
      <c r="K749" s="162"/>
      <c r="L749" s="162"/>
      <c r="M749" s="162"/>
      <c r="N749" s="162"/>
      <c r="O749" s="162"/>
      <c r="P749" s="162"/>
      <c r="Q749" s="162"/>
      <c r="R749" s="162"/>
      <c r="S749" s="162"/>
      <c r="T749" s="163"/>
      <c r="U749" s="164">
        <v>-2.15</v>
      </c>
      <c r="V749" s="165"/>
      <c r="W749" s="165"/>
      <c r="X749" s="165"/>
      <c r="Y749" s="165"/>
      <c r="Z749" s="166"/>
    </row>
    <row r="750" spans="2:26" ht="15.75" customHeight="1" x14ac:dyDescent="0.25">
      <c r="B750" s="167" t="s">
        <v>83</v>
      </c>
      <c r="C750" s="168"/>
      <c r="D750" s="168"/>
      <c r="E750" s="168"/>
      <c r="F750" s="168"/>
      <c r="G750" s="168"/>
      <c r="H750" s="168"/>
      <c r="I750" s="168"/>
      <c r="J750" s="168"/>
      <c r="K750" s="168"/>
      <c r="L750" s="168"/>
      <c r="M750" s="168"/>
      <c r="N750" s="168"/>
      <c r="O750" s="168"/>
      <c r="P750" s="168"/>
      <c r="Q750" s="168"/>
      <c r="R750" s="168"/>
      <c r="S750" s="168"/>
      <c r="T750" s="169"/>
      <c r="U750" s="170">
        <v>103.43</v>
      </c>
      <c r="V750" s="171"/>
      <c r="W750" s="171"/>
      <c r="X750" s="171"/>
      <c r="Y750" s="171"/>
      <c r="Z750" s="172"/>
    </row>
    <row r="751" spans="2:26" x14ac:dyDescent="0.25">
      <c r="B751" s="151"/>
      <c r="C751" s="151"/>
      <c r="D751" s="151"/>
      <c r="E751" s="151"/>
      <c r="F751" s="151"/>
      <c r="G751" s="151"/>
      <c r="H751" s="151"/>
      <c r="I751" s="151"/>
      <c r="J751" s="151"/>
      <c r="K751" s="151"/>
      <c r="L751" s="151"/>
      <c r="M751" s="151"/>
      <c r="N751" s="151"/>
      <c r="O751" s="151"/>
      <c r="P751" s="151"/>
      <c r="Q751" s="151"/>
      <c r="R751" s="151"/>
      <c r="S751" s="151"/>
      <c r="T751" s="151"/>
      <c r="U751" s="152"/>
      <c r="V751" s="92"/>
      <c r="W751" s="92"/>
      <c r="X751" s="92"/>
      <c r="Y751" s="92"/>
      <c r="Z751" s="92"/>
    </row>
    <row r="752" spans="2:26" x14ac:dyDescent="0.25">
      <c r="B752" s="77" t="s">
        <v>74</v>
      </c>
      <c r="C752" s="78"/>
      <c r="D752" s="78"/>
      <c r="E752" s="78"/>
      <c r="F752" s="78"/>
      <c r="G752" s="78"/>
      <c r="H752" s="78"/>
      <c r="I752" s="78"/>
      <c r="J752" s="78"/>
      <c r="K752" s="78"/>
      <c r="L752" s="78"/>
      <c r="M752" s="78"/>
      <c r="N752" s="78"/>
      <c r="O752" s="78"/>
      <c r="P752" s="78"/>
      <c r="Q752" s="78"/>
      <c r="R752" s="78"/>
      <c r="S752" s="78"/>
      <c r="T752" s="79"/>
      <c r="U752" s="150">
        <v>651441.99</v>
      </c>
      <c r="V752" s="17"/>
      <c r="W752" s="17"/>
      <c r="X752" s="17"/>
      <c r="Y752" s="17"/>
      <c r="Z752" s="17"/>
    </row>
    <row r="753" spans="2:26" ht="30.75" customHeight="1" x14ac:dyDescent="0.25">
      <c r="B753" s="15" t="s">
        <v>75</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25">
      <c r="B754" s="173"/>
      <c r="C754" s="173"/>
      <c r="D754" s="173"/>
      <c r="E754" s="173"/>
      <c r="F754" s="173"/>
      <c r="G754" s="173"/>
      <c r="H754" s="173"/>
      <c r="I754" s="173"/>
      <c r="J754" s="173"/>
      <c r="K754" s="173"/>
      <c r="L754" s="173"/>
      <c r="M754" s="173"/>
      <c r="N754" s="173"/>
      <c r="O754" s="139" t="s">
        <v>4</v>
      </c>
      <c r="P754" s="139"/>
      <c r="Q754" s="139"/>
      <c r="R754" s="139"/>
      <c r="S754" s="139"/>
      <c r="T754" s="139"/>
      <c r="U754" s="139"/>
      <c r="V754" s="139"/>
      <c r="W754" s="139"/>
      <c r="X754" s="139"/>
      <c r="Y754" s="139"/>
      <c r="Z754" s="139"/>
    </row>
    <row r="755" spans="2:26" x14ac:dyDescent="0.25">
      <c r="B755" s="173"/>
      <c r="C755" s="173"/>
      <c r="D755" s="173"/>
      <c r="E755" s="173"/>
      <c r="F755" s="173"/>
      <c r="G755" s="173"/>
      <c r="H755" s="173"/>
      <c r="I755" s="173"/>
      <c r="J755" s="173"/>
      <c r="K755" s="173"/>
      <c r="L755" s="173"/>
      <c r="M755" s="173"/>
      <c r="N755" s="173"/>
      <c r="O755" s="139" t="s">
        <v>61</v>
      </c>
      <c r="P755" s="139"/>
      <c r="Q755" s="139"/>
      <c r="R755" s="139" t="s">
        <v>66</v>
      </c>
      <c r="S755" s="139"/>
      <c r="T755" s="139"/>
      <c r="U755" s="139" t="s">
        <v>68</v>
      </c>
      <c r="V755" s="139"/>
      <c r="W755" s="139"/>
      <c r="X755" s="139" t="s">
        <v>8</v>
      </c>
      <c r="Y755" s="139"/>
      <c r="Z755" s="139"/>
    </row>
    <row r="756" spans="2:26" ht="18" customHeight="1" x14ac:dyDescent="0.25">
      <c r="B756" s="139" t="s">
        <v>76</v>
      </c>
      <c r="C756" s="139"/>
      <c r="D756" s="139"/>
      <c r="E756" s="139"/>
      <c r="F756" s="139"/>
      <c r="G756" s="139"/>
      <c r="H756" s="139"/>
      <c r="I756" s="139"/>
      <c r="J756" s="139"/>
      <c r="K756" s="139"/>
      <c r="L756" s="139"/>
      <c r="M756" s="139"/>
      <c r="N756" s="139"/>
      <c r="O756" s="174">
        <v>656217.56999999995</v>
      </c>
      <c r="P756" s="174"/>
      <c r="Q756" s="174"/>
      <c r="R756" s="174">
        <v>891322.49</v>
      </c>
      <c r="S756" s="174"/>
      <c r="T756" s="174"/>
      <c r="U756" s="174">
        <v>849989.13</v>
      </c>
      <c r="V756" s="174"/>
      <c r="W756" s="174"/>
      <c r="X756" s="174">
        <v>829394.23</v>
      </c>
      <c r="Y756" s="174"/>
      <c r="Z756" s="174"/>
    </row>
    <row r="758" spans="2:26" x14ac:dyDescent="0.25">
      <c r="B758"/>
      <c r="O758" s="175"/>
      <c r="P758" s="175"/>
      <c r="Q758" s="175"/>
      <c r="R758" s="175"/>
    </row>
    <row r="759" spans="2:26" ht="15" customHeight="1" x14ac:dyDescent="0.25">
      <c r="B759" s="176"/>
      <c r="C759" s="176"/>
      <c r="D759" s="176"/>
      <c r="E759" s="176"/>
      <c r="F759" s="176"/>
      <c r="G759" s="176"/>
      <c r="H759" s="176"/>
      <c r="I759" s="176"/>
      <c r="J759" s="176"/>
      <c r="K759" s="176"/>
      <c r="L759" s="176"/>
      <c r="M759" s="176"/>
      <c r="N759" s="176"/>
      <c r="O759" s="176"/>
      <c r="P759" s="176"/>
      <c r="Q759" s="176"/>
      <c r="R759" s="176"/>
      <c r="S759" s="176"/>
      <c r="T759" s="176"/>
      <c r="U759" s="176"/>
      <c r="V759" s="176"/>
      <c r="W759" s="176"/>
      <c r="X759" s="176"/>
      <c r="Y759" s="176"/>
      <c r="Z759" s="176"/>
    </row>
    <row r="760" spans="2:26" x14ac:dyDescent="0.25">
      <c r="B760" s="176"/>
      <c r="C760" s="176"/>
      <c r="D760" s="176"/>
      <c r="E760" s="176"/>
      <c r="F760" s="176"/>
      <c r="G760" s="176"/>
      <c r="H760" s="176"/>
      <c r="I760" s="176"/>
      <c r="J760" s="176"/>
      <c r="K760" s="176"/>
      <c r="L760" s="176"/>
      <c r="M760" s="176"/>
      <c r="N760" s="176"/>
      <c r="O760" s="176"/>
      <c r="P760" s="176"/>
      <c r="Q760" s="176"/>
      <c r="R760" s="176"/>
      <c r="S760" s="176"/>
      <c r="T760" s="176"/>
      <c r="U760" s="176"/>
      <c r="V760" s="176"/>
      <c r="W760" s="176"/>
      <c r="X760" s="176"/>
      <c r="Y760" s="176"/>
      <c r="Z760" s="176"/>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ВСЕ ЦК (менее 670 кВт)</vt:lpstr>
      <vt:lpstr>ВСЕ ЦК (от 670 кВт до 10МВт)</vt:lpstr>
      <vt:lpstr>ВСЕ ЦК (не менее 10 МВт)</vt:lpstr>
    </vt:vector>
  </TitlesOfParts>
  <Company>SibirEnergo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2020-02-11T03:55:16Z</dcterms:created>
  <dcterms:modified xsi:type="dcterms:W3CDTF">2020-02-11T03:55:54Z</dcterms:modified>
</cp:coreProperties>
</file>