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7795" windowHeight="12525"/>
  </bookViews>
  <sheets>
    <sheet name="ВСЕ ЦК(менее 670 кВт)" sheetId="1" r:id="rId1"/>
    <sheet name="ВСЕ ЦК(от 670 кВт до 10МВт)" sheetId="2" r:id="rId2"/>
    <sheet name="ВСЕ ЦК(не менее 10 МВт)" sheetId="3" r:id="rId3"/>
  </sheets>
  <calcPr calcId="145621" calcOnSave="0"/>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<sst xmlns="http://schemas.openxmlformats.org/spreadsheetml/2006/main" count="1780" uniqueCount="86">
  <si>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ноябре 2019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</si>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</sst>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9">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 fillId="0" borderId="0" applyFont="0" applyFill="0" applyBorder="0" applyAlignment="0" applyProtection="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cellXfs>
  <cellStyles count="59">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Финансовый 2" xfId="48"/>
    <cellStyle name="㼿" xfId="49"/>
    <cellStyle name="㼿?" xfId="50"/>
    <cellStyle name="㼿㼿" xfId="51"/>
    <cellStyle name="㼿㼿?" xfId="52"/>
    <cellStyle name="㼿㼿? 2" xfId="53"/>
    <cellStyle name="㼿㼿㼿" xfId="54"/>
    <cellStyle name="㼿㼿㼿?" xfId="55"/>
    <cellStyle name="㼿㼿㼿㼿" xfId="56"/>
    <cellStyle name="㼿㼿㼿㼿?" xfId="57"/>
    <cellStyle name="㼿㼿㼿㼿㼿" xfId="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T5" sqref="T5"/>
    </sheetView>
  </sheetViews>
  <sheetFormatPr defaultColWidth="8.7109375" defaultRowHeight="15" x14ac:dyDescent="0.25"/>
  <cols>
    <col min="1" max="1" width="6.140625" style="1" customWidth="1"/>
    <col min="2" max="2" width="14.140625" style="174" customWidth="1"/>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6" customHeight="1" x14ac:dyDescent="0.25">
      <c r="B8" s="17" t="s">
        <v>9</v>
      </c>
      <c r="C8" s="17"/>
      <c r="D8" s="17"/>
      <c r="E8" s="17"/>
      <c r="F8" s="17"/>
      <c r="G8" s="27">
        <v>3196.84</v>
      </c>
      <c r="H8" s="27"/>
      <c r="I8" s="27">
        <v>3620.33</v>
      </c>
      <c r="J8" s="27"/>
      <c r="K8" s="27">
        <v>3664.81</v>
      </c>
      <c r="L8" s="27"/>
      <c r="M8" s="27">
        <v>3907.25</v>
      </c>
      <c r="N8" s="27"/>
      <c r="O8" s="20"/>
      <c r="P8" s="20"/>
      <c r="Q8" s="20"/>
      <c r="R8" s="20"/>
      <c r="S8" s="20"/>
      <c r="T8" s="20"/>
      <c r="U8" s="20"/>
      <c r="V8" s="20"/>
      <c r="W8" s="20"/>
      <c r="X8" s="20"/>
      <c r="Y8" s="20"/>
      <c r="Z8" s="20"/>
    </row>
    <row r="9" spans="1:26" ht="47.25" customHeight="1" x14ac:dyDescent="0.25">
      <c r="B9" s="28" t="s">
        <v>10</v>
      </c>
      <c r="C9" s="28"/>
      <c r="D9" s="28"/>
      <c r="E9" s="28"/>
      <c r="F9" s="28"/>
      <c r="G9" s="28"/>
      <c r="H9" s="28"/>
      <c r="I9" s="28"/>
      <c r="J9" s="28"/>
      <c r="K9" s="28"/>
      <c r="L9" s="28"/>
      <c r="M9" s="29">
        <v>1797.75</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933.07</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615420.41</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1.4050216199999999E-3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2250.3719999999998</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803.27400000000011</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4.1000000000000002E-2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561.04100000000005</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193.53</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8.9410000000000007</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39.720999999999997</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689.29399999999998</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18.454999999999998</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18.454999999999998</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7.0369999999999999</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6.444</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4.9740000000000002</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1403482.868</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519481.891</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18.454999999999998</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349157.11099999998</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135611.26800000001</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5138.1909999999998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29556.866000000002</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344647</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2236.77</v>
      </c>
      <c r="G50" s="67"/>
      <c r="H50" s="66">
        <v>2660.26</v>
      </c>
      <c r="I50" s="67"/>
      <c r="J50" s="66">
        <v>2704.74</v>
      </c>
      <c r="K50" s="67"/>
      <c r="L50" s="66">
        <v>2947.18</v>
      </c>
      <c r="M50" s="67"/>
      <c r="N50" s="63"/>
      <c r="O50" s="64" t="s">
        <v>54</v>
      </c>
      <c r="P50" s="65"/>
      <c r="Q50" s="65"/>
      <c r="R50" s="65"/>
      <c r="S50" s="62">
        <v>2236.77</v>
      </c>
      <c r="T50" s="62"/>
      <c r="U50" s="62">
        <v>2660.26</v>
      </c>
      <c r="V50" s="62"/>
      <c r="W50" s="62">
        <v>2704.74</v>
      </c>
      <c r="X50" s="62"/>
      <c r="Y50" s="62">
        <v>2947.18</v>
      </c>
      <c r="Z50" s="62"/>
    </row>
    <row r="51" spans="1:26" x14ac:dyDescent="0.25">
      <c r="A51" s="23"/>
      <c r="B51" s="64" t="s">
        <v>55</v>
      </c>
      <c r="C51" s="65"/>
      <c r="D51" s="65"/>
      <c r="E51" s="65"/>
      <c r="F51" s="66">
        <v>3311.26</v>
      </c>
      <c r="G51" s="67"/>
      <c r="H51" s="66">
        <v>3734.75</v>
      </c>
      <c r="I51" s="67"/>
      <c r="J51" s="66">
        <v>3779.23</v>
      </c>
      <c r="K51" s="67"/>
      <c r="L51" s="66">
        <v>4021.67</v>
      </c>
      <c r="M51" s="67"/>
      <c r="N51" s="63"/>
      <c r="O51" s="64" t="s">
        <v>56</v>
      </c>
      <c r="P51" s="65"/>
      <c r="Q51" s="65"/>
      <c r="R51" s="65"/>
      <c r="S51" s="62">
        <v>4796.75</v>
      </c>
      <c r="T51" s="62"/>
      <c r="U51" s="62">
        <v>5220.24</v>
      </c>
      <c r="V51" s="62"/>
      <c r="W51" s="62">
        <v>5264.72</v>
      </c>
      <c r="X51" s="62"/>
      <c r="Y51" s="62">
        <v>5507.16</v>
      </c>
      <c r="Z51" s="62"/>
    </row>
    <row r="52" spans="1:26" x14ac:dyDescent="0.25">
      <c r="A52" s="23"/>
      <c r="B52" s="64" t="s">
        <v>57</v>
      </c>
      <c r="C52" s="65"/>
      <c r="D52" s="65"/>
      <c r="E52" s="65"/>
      <c r="F52" s="66">
        <v>6301.15</v>
      </c>
      <c r="G52" s="67"/>
      <c r="H52" s="66">
        <v>6724.64</v>
      </c>
      <c r="I52" s="67"/>
      <c r="J52" s="66">
        <v>6769.12</v>
      </c>
      <c r="K52" s="67"/>
      <c r="L52" s="66">
        <v>7011.56</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2309.86</v>
      </c>
      <c r="D61" s="88">
        <v>2241.61</v>
      </c>
      <c r="E61" s="88">
        <v>2180.98</v>
      </c>
      <c r="F61" s="88">
        <v>2153.9</v>
      </c>
      <c r="G61" s="88">
        <v>2139.5500000000002</v>
      </c>
      <c r="H61" s="88">
        <v>2149.13</v>
      </c>
      <c r="I61" s="88">
        <v>2121.39</v>
      </c>
      <c r="J61" s="88">
        <v>2184.65</v>
      </c>
      <c r="K61" s="88">
        <v>2117.3200000000002</v>
      </c>
      <c r="L61" s="88">
        <v>2261.21</v>
      </c>
      <c r="M61" s="88">
        <v>2314.65</v>
      </c>
      <c r="N61" s="88">
        <v>2336.5500000000002</v>
      </c>
      <c r="O61" s="88">
        <v>2327.7800000000002</v>
      </c>
      <c r="P61" s="88">
        <v>2413.1799999999998</v>
      </c>
      <c r="Q61" s="88">
        <v>2408.7399999999998</v>
      </c>
      <c r="R61" s="88">
        <v>2444.31</v>
      </c>
      <c r="S61" s="88">
        <v>2441.4299999999998</v>
      </c>
      <c r="T61" s="88">
        <v>2502.88</v>
      </c>
      <c r="U61" s="88">
        <v>2489.3000000000002</v>
      </c>
      <c r="V61" s="88">
        <v>2468.15</v>
      </c>
      <c r="W61" s="88">
        <v>2460.8000000000002</v>
      </c>
      <c r="X61" s="88">
        <v>2458.2399999999998</v>
      </c>
      <c r="Y61" s="88">
        <v>2460.14</v>
      </c>
      <c r="Z61" s="88">
        <v>2382.59</v>
      </c>
    </row>
    <row r="62" spans="1:26" x14ac:dyDescent="0.25">
      <c r="B62" s="89">
        <v>2</v>
      </c>
      <c r="C62" s="88">
        <v>2253.44</v>
      </c>
      <c r="D62" s="88">
        <v>2206.81</v>
      </c>
      <c r="E62" s="88">
        <v>2171.1799999999998</v>
      </c>
      <c r="F62" s="88">
        <v>2076.96</v>
      </c>
      <c r="G62" s="88">
        <v>2170.4499999999998</v>
      </c>
      <c r="H62" s="88">
        <v>2173.11</v>
      </c>
      <c r="I62" s="88">
        <v>2162.21</v>
      </c>
      <c r="J62" s="88">
        <v>2180.4699999999998</v>
      </c>
      <c r="K62" s="88">
        <v>2188.16</v>
      </c>
      <c r="L62" s="88">
        <v>2241.73</v>
      </c>
      <c r="M62" s="88">
        <v>2243.4899999999998</v>
      </c>
      <c r="N62" s="88">
        <v>2327.2800000000002</v>
      </c>
      <c r="O62" s="88">
        <v>2384.8000000000002</v>
      </c>
      <c r="P62" s="88">
        <v>2489.34</v>
      </c>
      <c r="Q62" s="88">
        <v>2487.61</v>
      </c>
      <c r="R62" s="88">
        <v>2461.04</v>
      </c>
      <c r="S62" s="88">
        <v>2442.81</v>
      </c>
      <c r="T62" s="88">
        <v>2449.0100000000002</v>
      </c>
      <c r="U62" s="88">
        <v>2505.7399999999998</v>
      </c>
      <c r="V62" s="88">
        <v>2485.0300000000002</v>
      </c>
      <c r="W62" s="88">
        <v>2488.75</v>
      </c>
      <c r="X62" s="88">
        <v>2459.19</v>
      </c>
      <c r="Y62" s="88">
        <v>2405.58</v>
      </c>
      <c r="Z62" s="88">
        <v>2394.0500000000002</v>
      </c>
    </row>
    <row r="63" spans="1:26" x14ac:dyDescent="0.25">
      <c r="B63" s="87">
        <v>3</v>
      </c>
      <c r="C63" s="88">
        <v>2327.73</v>
      </c>
      <c r="D63" s="88">
        <v>2297.54</v>
      </c>
      <c r="E63" s="88">
        <v>2198.75</v>
      </c>
      <c r="F63" s="88">
        <v>2157.09</v>
      </c>
      <c r="G63" s="88">
        <v>2113.16</v>
      </c>
      <c r="H63" s="88">
        <v>2110.11</v>
      </c>
      <c r="I63" s="88">
        <v>2126.27</v>
      </c>
      <c r="J63" s="88">
        <v>2100.6</v>
      </c>
      <c r="K63" s="88">
        <v>2124.75</v>
      </c>
      <c r="L63" s="88">
        <v>2152.0500000000002</v>
      </c>
      <c r="M63" s="88">
        <v>2202.96</v>
      </c>
      <c r="N63" s="88">
        <v>2253.2399999999998</v>
      </c>
      <c r="O63" s="88">
        <v>2271.5100000000002</v>
      </c>
      <c r="P63" s="88">
        <v>2329.41</v>
      </c>
      <c r="Q63" s="88">
        <v>2369.75</v>
      </c>
      <c r="R63" s="88">
        <v>2368.91</v>
      </c>
      <c r="S63" s="88">
        <v>2366.11</v>
      </c>
      <c r="T63" s="88">
        <v>2315.02</v>
      </c>
      <c r="U63" s="88">
        <v>2397.6799999999998</v>
      </c>
      <c r="V63" s="88">
        <v>2400.9299999999998</v>
      </c>
      <c r="W63" s="88">
        <v>2449.7399999999998</v>
      </c>
      <c r="X63" s="88">
        <v>2417.42</v>
      </c>
      <c r="Y63" s="88">
        <v>2402.94</v>
      </c>
      <c r="Z63" s="88">
        <v>2392.13</v>
      </c>
    </row>
    <row r="64" spans="1:26" x14ac:dyDescent="0.25">
      <c r="B64" s="90">
        <v>4</v>
      </c>
      <c r="C64" s="88">
        <v>2336.38</v>
      </c>
      <c r="D64" s="88">
        <v>2267.65</v>
      </c>
      <c r="E64" s="88">
        <v>2171.5500000000002</v>
      </c>
      <c r="F64" s="88">
        <v>2098.8000000000002</v>
      </c>
      <c r="G64" s="88">
        <v>2119.19</v>
      </c>
      <c r="H64" s="88">
        <v>2097.9699999999998</v>
      </c>
      <c r="I64" s="88">
        <v>2113.17</v>
      </c>
      <c r="J64" s="88">
        <v>2103.81</v>
      </c>
      <c r="K64" s="88">
        <v>2126.85</v>
      </c>
      <c r="L64" s="88">
        <v>2187.36</v>
      </c>
      <c r="M64" s="88">
        <v>2247.9299999999998</v>
      </c>
      <c r="N64" s="88">
        <v>2272.21</v>
      </c>
      <c r="O64" s="88">
        <v>2313.0300000000002</v>
      </c>
      <c r="P64" s="88">
        <v>2416.11</v>
      </c>
      <c r="Q64" s="88">
        <v>2461.2600000000002</v>
      </c>
      <c r="R64" s="88">
        <v>2453.56</v>
      </c>
      <c r="S64" s="88">
        <v>2458.7600000000002</v>
      </c>
      <c r="T64" s="88">
        <v>2469.79</v>
      </c>
      <c r="U64" s="88">
        <v>2497.61</v>
      </c>
      <c r="V64" s="88">
        <v>2500.02</v>
      </c>
      <c r="W64" s="88">
        <v>2510.41</v>
      </c>
      <c r="X64" s="88">
        <v>2491.4899999999998</v>
      </c>
      <c r="Y64" s="88">
        <v>2459.2800000000002</v>
      </c>
      <c r="Z64" s="88">
        <v>2414.35</v>
      </c>
    </row>
    <row r="65" spans="2:26" x14ac:dyDescent="0.25">
      <c r="B65" s="90">
        <v>5</v>
      </c>
      <c r="C65" s="88">
        <v>2339.2800000000002</v>
      </c>
      <c r="D65" s="88">
        <v>2291.0700000000002</v>
      </c>
      <c r="E65" s="88">
        <v>2165.52</v>
      </c>
      <c r="F65" s="88">
        <v>2099.96</v>
      </c>
      <c r="G65" s="88">
        <v>2179.94</v>
      </c>
      <c r="H65" s="88">
        <v>2174.67</v>
      </c>
      <c r="I65" s="88">
        <v>2212.98</v>
      </c>
      <c r="J65" s="88">
        <v>2233.0700000000002</v>
      </c>
      <c r="K65" s="88">
        <v>2306.87</v>
      </c>
      <c r="L65" s="88">
        <v>2343.46</v>
      </c>
      <c r="M65" s="88">
        <v>2448.77</v>
      </c>
      <c r="N65" s="88">
        <v>2437.8200000000002</v>
      </c>
      <c r="O65" s="88">
        <v>2467.75</v>
      </c>
      <c r="P65" s="88">
        <v>2516.7600000000002</v>
      </c>
      <c r="Q65" s="88">
        <v>2513.29</v>
      </c>
      <c r="R65" s="88">
        <v>2529.8200000000002</v>
      </c>
      <c r="S65" s="88">
        <v>2516.34</v>
      </c>
      <c r="T65" s="88">
        <v>2529.27</v>
      </c>
      <c r="U65" s="88">
        <v>2525.08</v>
      </c>
      <c r="V65" s="88">
        <v>2523.41</v>
      </c>
      <c r="W65" s="88">
        <v>2510.61</v>
      </c>
      <c r="X65" s="88">
        <v>2493.6999999999998</v>
      </c>
      <c r="Y65" s="88">
        <v>2459.7800000000002</v>
      </c>
      <c r="Z65" s="88">
        <v>2367.09</v>
      </c>
    </row>
    <row r="66" spans="2:26" x14ac:dyDescent="0.25">
      <c r="B66" s="90">
        <v>6</v>
      </c>
      <c r="C66" s="88">
        <v>2312.0300000000002</v>
      </c>
      <c r="D66" s="88">
        <v>2289.56</v>
      </c>
      <c r="E66" s="88">
        <v>2237.92</v>
      </c>
      <c r="F66" s="88">
        <v>2179.4499999999998</v>
      </c>
      <c r="G66" s="88">
        <v>2257.9499999999998</v>
      </c>
      <c r="H66" s="88">
        <v>2260.5300000000002</v>
      </c>
      <c r="I66" s="88">
        <v>2289.58</v>
      </c>
      <c r="J66" s="88">
        <v>2302.1799999999998</v>
      </c>
      <c r="K66" s="88">
        <v>2328.73</v>
      </c>
      <c r="L66" s="88">
        <v>2372.12</v>
      </c>
      <c r="M66" s="88">
        <v>2415.5500000000002</v>
      </c>
      <c r="N66" s="88">
        <v>2427.35</v>
      </c>
      <c r="O66" s="88">
        <v>2451.4699999999998</v>
      </c>
      <c r="P66" s="88">
        <v>2497.64</v>
      </c>
      <c r="Q66" s="88">
        <v>2478.5500000000002</v>
      </c>
      <c r="R66" s="88">
        <v>2513.7399999999998</v>
      </c>
      <c r="S66" s="88">
        <v>2503.23</v>
      </c>
      <c r="T66" s="88">
        <v>2516.59</v>
      </c>
      <c r="U66" s="88">
        <v>2522.96</v>
      </c>
      <c r="V66" s="88">
        <v>2506.9499999999998</v>
      </c>
      <c r="W66" s="88">
        <v>2507.7199999999998</v>
      </c>
      <c r="X66" s="88">
        <v>2463.35</v>
      </c>
      <c r="Y66" s="88">
        <v>2446.85</v>
      </c>
      <c r="Z66" s="88">
        <v>2405.75</v>
      </c>
    </row>
    <row r="67" spans="2:26" x14ac:dyDescent="0.25">
      <c r="B67" s="90">
        <v>7</v>
      </c>
      <c r="C67" s="88">
        <v>2369.1</v>
      </c>
      <c r="D67" s="88">
        <v>2339.1</v>
      </c>
      <c r="E67" s="88">
        <v>2315.54</v>
      </c>
      <c r="F67" s="88">
        <v>2278.89</v>
      </c>
      <c r="G67" s="88">
        <v>2191.98</v>
      </c>
      <c r="H67" s="88">
        <v>2192.34</v>
      </c>
      <c r="I67" s="88">
        <v>2209.79</v>
      </c>
      <c r="J67" s="88">
        <v>2222.88</v>
      </c>
      <c r="K67" s="88">
        <v>2239.27</v>
      </c>
      <c r="L67" s="88">
        <v>2296.04</v>
      </c>
      <c r="M67" s="88">
        <v>2329.46</v>
      </c>
      <c r="N67" s="88">
        <v>2330.34</v>
      </c>
      <c r="O67" s="88">
        <v>2330.3000000000002</v>
      </c>
      <c r="P67" s="88">
        <v>2346.66</v>
      </c>
      <c r="Q67" s="88">
        <v>2332.35</v>
      </c>
      <c r="R67" s="88">
        <v>2400.7399999999998</v>
      </c>
      <c r="S67" s="88">
        <v>2385.2199999999998</v>
      </c>
      <c r="T67" s="88">
        <v>2356.02</v>
      </c>
      <c r="U67" s="88">
        <v>2382.09</v>
      </c>
      <c r="V67" s="88">
        <v>2340.14</v>
      </c>
      <c r="W67" s="88">
        <v>2340.25</v>
      </c>
      <c r="X67" s="88">
        <v>2353.08</v>
      </c>
      <c r="Y67" s="88">
        <v>2330.14</v>
      </c>
      <c r="Z67" s="88">
        <v>2312.2600000000002</v>
      </c>
    </row>
    <row r="68" spans="2:26" x14ac:dyDescent="0.25">
      <c r="B68" s="90">
        <v>8</v>
      </c>
      <c r="C68" s="88">
        <v>2283.44</v>
      </c>
      <c r="D68" s="88">
        <v>2259.14</v>
      </c>
      <c r="E68" s="88">
        <v>2208.86</v>
      </c>
      <c r="F68" s="88">
        <v>2180.16</v>
      </c>
      <c r="G68" s="88">
        <v>2209.88</v>
      </c>
      <c r="H68" s="88">
        <v>2215.5100000000002</v>
      </c>
      <c r="I68" s="88">
        <v>2242.9499999999998</v>
      </c>
      <c r="J68" s="88">
        <v>2255.71</v>
      </c>
      <c r="K68" s="88">
        <v>2276.0100000000002</v>
      </c>
      <c r="L68" s="88">
        <v>2340.13</v>
      </c>
      <c r="M68" s="88">
        <v>2363.66</v>
      </c>
      <c r="N68" s="88">
        <v>2372.9699999999998</v>
      </c>
      <c r="O68" s="88">
        <v>2395.85</v>
      </c>
      <c r="P68" s="88">
        <v>2437.48</v>
      </c>
      <c r="Q68" s="88">
        <v>2419.85</v>
      </c>
      <c r="R68" s="88">
        <v>2453.92</v>
      </c>
      <c r="S68" s="88">
        <v>2440.66</v>
      </c>
      <c r="T68" s="88">
        <v>2460.54</v>
      </c>
      <c r="U68" s="88">
        <v>2488.31</v>
      </c>
      <c r="V68" s="88">
        <v>2473.7199999999998</v>
      </c>
      <c r="W68" s="88">
        <v>2470.4</v>
      </c>
      <c r="X68" s="88">
        <v>2451.92</v>
      </c>
      <c r="Y68" s="88">
        <v>2424</v>
      </c>
      <c r="Z68" s="88">
        <v>2388.09</v>
      </c>
    </row>
    <row r="69" spans="2:26" x14ac:dyDescent="0.25">
      <c r="B69" s="90">
        <v>9</v>
      </c>
      <c r="C69" s="88">
        <v>2355.0500000000002</v>
      </c>
      <c r="D69" s="88">
        <v>2338.06</v>
      </c>
      <c r="E69" s="88">
        <v>2314.85</v>
      </c>
      <c r="F69" s="88">
        <v>2261.33</v>
      </c>
      <c r="G69" s="88">
        <v>2194</v>
      </c>
      <c r="H69" s="88">
        <v>2165.7399999999998</v>
      </c>
      <c r="I69" s="88">
        <v>2180.8200000000002</v>
      </c>
      <c r="J69" s="88">
        <v>2179.31</v>
      </c>
      <c r="K69" s="88">
        <v>2190.4699999999998</v>
      </c>
      <c r="L69" s="88">
        <v>2210.65</v>
      </c>
      <c r="M69" s="88">
        <v>2263.85</v>
      </c>
      <c r="N69" s="88">
        <v>2288.21</v>
      </c>
      <c r="O69" s="88">
        <v>2298.6</v>
      </c>
      <c r="P69" s="88">
        <v>2277.91</v>
      </c>
      <c r="Q69" s="88">
        <v>2279.54</v>
      </c>
      <c r="R69" s="88">
        <v>2304.29</v>
      </c>
      <c r="S69" s="88">
        <v>2279.9699999999998</v>
      </c>
      <c r="T69" s="88">
        <v>2290.73</v>
      </c>
      <c r="U69" s="88">
        <v>2327.9699999999998</v>
      </c>
      <c r="V69" s="88">
        <v>2306.9499999999998</v>
      </c>
      <c r="W69" s="88">
        <v>2315.69</v>
      </c>
      <c r="X69" s="88">
        <v>2398.0100000000002</v>
      </c>
      <c r="Y69" s="88">
        <v>2391.4</v>
      </c>
      <c r="Z69" s="88">
        <v>2361.48</v>
      </c>
    </row>
    <row r="70" spans="2:26" x14ac:dyDescent="0.25">
      <c r="B70" s="90">
        <v>10</v>
      </c>
      <c r="C70" s="88">
        <v>2293.86</v>
      </c>
      <c r="D70" s="88">
        <v>2248.9499999999998</v>
      </c>
      <c r="E70" s="88">
        <v>2212.0500000000002</v>
      </c>
      <c r="F70" s="88">
        <v>2193.6999999999998</v>
      </c>
      <c r="G70" s="88">
        <v>2132.14</v>
      </c>
      <c r="H70" s="88">
        <v>2117.6999999999998</v>
      </c>
      <c r="I70" s="88">
        <v>2131.79</v>
      </c>
      <c r="J70" s="88">
        <v>2122.33</v>
      </c>
      <c r="K70" s="88">
        <v>2127.52</v>
      </c>
      <c r="L70" s="88">
        <v>2157.5300000000002</v>
      </c>
      <c r="M70" s="88">
        <v>2181.9299999999998</v>
      </c>
      <c r="N70" s="88">
        <v>2181.71</v>
      </c>
      <c r="O70" s="88">
        <v>2200.96</v>
      </c>
      <c r="P70" s="88">
        <v>2271.3000000000002</v>
      </c>
      <c r="Q70" s="88">
        <v>2250.2800000000002</v>
      </c>
      <c r="R70" s="88">
        <v>2253.04</v>
      </c>
      <c r="S70" s="88">
        <v>2257.02</v>
      </c>
      <c r="T70" s="88">
        <v>2287.06</v>
      </c>
      <c r="U70" s="88">
        <v>2326.92</v>
      </c>
      <c r="V70" s="88">
        <v>2368.58</v>
      </c>
      <c r="W70" s="88">
        <v>2361.34</v>
      </c>
      <c r="X70" s="88">
        <v>2446.9499999999998</v>
      </c>
      <c r="Y70" s="88">
        <v>2434.84</v>
      </c>
      <c r="Z70" s="88">
        <v>2369.36</v>
      </c>
    </row>
    <row r="71" spans="2:26" x14ac:dyDescent="0.25">
      <c r="B71" s="90">
        <v>11</v>
      </c>
      <c r="C71" s="88">
        <v>2263.73</v>
      </c>
      <c r="D71" s="88">
        <v>2215.41</v>
      </c>
      <c r="E71" s="88">
        <v>2111.13</v>
      </c>
      <c r="F71" s="88">
        <v>2111.67</v>
      </c>
      <c r="G71" s="88">
        <v>2111.04</v>
      </c>
      <c r="H71" s="88">
        <v>2093</v>
      </c>
      <c r="I71" s="88">
        <v>2089.8200000000002</v>
      </c>
      <c r="J71" s="88">
        <v>2114.29</v>
      </c>
      <c r="K71" s="88">
        <v>2138.9899999999998</v>
      </c>
      <c r="L71" s="88">
        <v>2245.7600000000002</v>
      </c>
      <c r="M71" s="88">
        <v>2338.98</v>
      </c>
      <c r="N71" s="88">
        <v>2341.69</v>
      </c>
      <c r="O71" s="88">
        <v>2452.69</v>
      </c>
      <c r="P71" s="88">
        <v>2495.5300000000002</v>
      </c>
      <c r="Q71" s="88">
        <v>2464.0700000000002</v>
      </c>
      <c r="R71" s="88">
        <v>2495.21</v>
      </c>
      <c r="S71" s="88">
        <v>2468.65</v>
      </c>
      <c r="T71" s="88">
        <v>2465.75</v>
      </c>
      <c r="U71" s="88">
        <v>2501.75</v>
      </c>
      <c r="V71" s="88">
        <v>2471.7199999999998</v>
      </c>
      <c r="W71" s="88">
        <v>2463.9299999999998</v>
      </c>
      <c r="X71" s="88">
        <v>2452.4499999999998</v>
      </c>
      <c r="Y71" s="88">
        <v>2433.0100000000002</v>
      </c>
      <c r="Z71" s="88">
        <v>2333.2399999999998</v>
      </c>
    </row>
    <row r="72" spans="2:26" x14ac:dyDescent="0.25">
      <c r="B72" s="90">
        <v>12</v>
      </c>
      <c r="C72" s="88">
        <v>2263.19</v>
      </c>
      <c r="D72" s="88">
        <v>2257.5500000000002</v>
      </c>
      <c r="E72" s="88">
        <v>2178.17</v>
      </c>
      <c r="F72" s="88">
        <v>2111.5</v>
      </c>
      <c r="G72" s="88">
        <v>2109.16</v>
      </c>
      <c r="H72" s="88">
        <v>2042.12</v>
      </c>
      <c r="I72" s="88">
        <v>1464.79</v>
      </c>
      <c r="J72" s="88">
        <v>1930.25</v>
      </c>
      <c r="K72" s="88">
        <v>2143.5300000000002</v>
      </c>
      <c r="L72" s="88">
        <v>2250.92</v>
      </c>
      <c r="M72" s="88">
        <v>2379.19</v>
      </c>
      <c r="N72" s="88">
        <v>2387.98</v>
      </c>
      <c r="O72" s="88">
        <v>2450.41</v>
      </c>
      <c r="P72" s="88">
        <v>2509.2600000000002</v>
      </c>
      <c r="Q72" s="88">
        <v>2486.2800000000002</v>
      </c>
      <c r="R72" s="88">
        <v>2520.6999999999998</v>
      </c>
      <c r="S72" s="88">
        <v>2522.16</v>
      </c>
      <c r="T72" s="88">
        <v>2527.5100000000002</v>
      </c>
      <c r="U72" s="88">
        <v>2652.18</v>
      </c>
      <c r="V72" s="88">
        <v>2525.2800000000002</v>
      </c>
      <c r="W72" s="88">
        <v>2495.3200000000002</v>
      </c>
      <c r="X72" s="88">
        <v>2474.7199999999998</v>
      </c>
      <c r="Y72" s="88">
        <v>2475.84</v>
      </c>
      <c r="Z72" s="88">
        <v>2393.54</v>
      </c>
    </row>
    <row r="73" spans="2:26" x14ac:dyDescent="0.25">
      <c r="B73" s="90">
        <v>13</v>
      </c>
      <c r="C73" s="88">
        <v>2359.0300000000002</v>
      </c>
      <c r="D73" s="88">
        <v>2297.63</v>
      </c>
      <c r="E73" s="88">
        <v>2206.94</v>
      </c>
      <c r="F73" s="88">
        <v>2161.52</v>
      </c>
      <c r="G73" s="88">
        <v>2205.91</v>
      </c>
      <c r="H73" s="88">
        <v>2207.33</v>
      </c>
      <c r="I73" s="88">
        <v>2220.21</v>
      </c>
      <c r="J73" s="88">
        <v>2260.83</v>
      </c>
      <c r="K73" s="88">
        <v>2286.2600000000002</v>
      </c>
      <c r="L73" s="88">
        <v>2301.67</v>
      </c>
      <c r="M73" s="88">
        <v>2337.06</v>
      </c>
      <c r="N73" s="88">
        <v>2348.4299999999998</v>
      </c>
      <c r="O73" s="88">
        <v>2368.5300000000002</v>
      </c>
      <c r="P73" s="88">
        <v>2398.36</v>
      </c>
      <c r="Q73" s="88">
        <v>2367.73</v>
      </c>
      <c r="R73" s="88">
        <v>2389.81</v>
      </c>
      <c r="S73" s="88">
        <v>2366.21</v>
      </c>
      <c r="T73" s="88">
        <v>2409.36</v>
      </c>
      <c r="U73" s="88">
        <v>2466.0700000000002</v>
      </c>
      <c r="V73" s="88">
        <v>2425</v>
      </c>
      <c r="W73" s="88">
        <v>2440.16</v>
      </c>
      <c r="X73" s="88">
        <v>2407.39</v>
      </c>
      <c r="Y73" s="88">
        <v>2399.3000000000002</v>
      </c>
      <c r="Z73" s="88">
        <v>2318.54</v>
      </c>
    </row>
    <row r="74" spans="2:26" x14ac:dyDescent="0.25">
      <c r="B74" s="90">
        <v>14</v>
      </c>
      <c r="C74" s="88">
        <v>2307.66</v>
      </c>
      <c r="D74" s="88">
        <v>2271.27</v>
      </c>
      <c r="E74" s="88">
        <v>2229.5700000000002</v>
      </c>
      <c r="F74" s="88">
        <v>2209.29</v>
      </c>
      <c r="G74" s="88">
        <v>2209.65</v>
      </c>
      <c r="H74" s="88">
        <v>2208.5500000000002</v>
      </c>
      <c r="I74" s="88">
        <v>2231.06</v>
      </c>
      <c r="J74" s="88">
        <v>2247.96</v>
      </c>
      <c r="K74" s="88">
        <v>2261.13</v>
      </c>
      <c r="L74" s="88">
        <v>2299.89</v>
      </c>
      <c r="M74" s="88">
        <v>2330.36</v>
      </c>
      <c r="N74" s="88">
        <v>2343.77</v>
      </c>
      <c r="O74" s="88">
        <v>2388.69</v>
      </c>
      <c r="P74" s="88">
        <v>2389.59</v>
      </c>
      <c r="Q74" s="88">
        <v>2374.69</v>
      </c>
      <c r="R74" s="88">
        <v>2389.1799999999998</v>
      </c>
      <c r="S74" s="88">
        <v>2383.7399999999998</v>
      </c>
      <c r="T74" s="88">
        <v>2391.56</v>
      </c>
      <c r="U74" s="88">
        <v>2390.38</v>
      </c>
      <c r="V74" s="88">
        <v>2339.27</v>
      </c>
      <c r="W74" s="88">
        <v>2343.9499999999998</v>
      </c>
      <c r="X74" s="88">
        <v>2344.66</v>
      </c>
      <c r="Y74" s="88">
        <v>2315.7399999999998</v>
      </c>
      <c r="Z74" s="88">
        <v>2285.41</v>
      </c>
    </row>
    <row r="75" spans="2:26" x14ac:dyDescent="0.25">
      <c r="B75" s="90">
        <v>15</v>
      </c>
      <c r="C75" s="88">
        <v>2266.77</v>
      </c>
      <c r="D75" s="88">
        <v>2245.52</v>
      </c>
      <c r="E75" s="88">
        <v>2218.39</v>
      </c>
      <c r="F75" s="88">
        <v>2182.37</v>
      </c>
      <c r="G75" s="88">
        <v>2182.64</v>
      </c>
      <c r="H75" s="88">
        <v>2213.9299999999998</v>
      </c>
      <c r="I75" s="88">
        <v>2237.79</v>
      </c>
      <c r="J75" s="88">
        <v>2242.56</v>
      </c>
      <c r="K75" s="88">
        <v>2262.27</v>
      </c>
      <c r="L75" s="88">
        <v>2318.27</v>
      </c>
      <c r="M75" s="88">
        <v>2340.16</v>
      </c>
      <c r="N75" s="88">
        <v>2375.08</v>
      </c>
      <c r="O75" s="88">
        <v>2397.79</v>
      </c>
      <c r="P75" s="88">
        <v>2398.52</v>
      </c>
      <c r="Q75" s="88">
        <v>2389.7600000000002</v>
      </c>
      <c r="R75" s="88">
        <v>2407.59</v>
      </c>
      <c r="S75" s="88">
        <v>2412.27</v>
      </c>
      <c r="T75" s="88">
        <v>2438.6799999999998</v>
      </c>
      <c r="U75" s="88">
        <v>2461.36</v>
      </c>
      <c r="V75" s="88">
        <v>2426.5500000000002</v>
      </c>
      <c r="W75" s="88">
        <v>2407.12</v>
      </c>
      <c r="X75" s="88">
        <v>2387.86</v>
      </c>
      <c r="Y75" s="88">
        <v>2375.91</v>
      </c>
      <c r="Z75" s="88">
        <v>2329</v>
      </c>
    </row>
    <row r="76" spans="2:26" x14ac:dyDescent="0.25">
      <c r="B76" s="90">
        <v>16</v>
      </c>
      <c r="C76" s="88">
        <v>2312.81</v>
      </c>
      <c r="D76" s="88">
        <v>2264.85</v>
      </c>
      <c r="E76" s="88">
        <v>2253.5300000000002</v>
      </c>
      <c r="F76" s="88">
        <v>2231.13</v>
      </c>
      <c r="G76" s="88">
        <v>2255.7600000000002</v>
      </c>
      <c r="H76" s="88">
        <v>2238.6</v>
      </c>
      <c r="I76" s="88">
        <v>2234.17</v>
      </c>
      <c r="J76" s="88">
        <v>2230.67</v>
      </c>
      <c r="K76" s="88">
        <v>2238.38</v>
      </c>
      <c r="L76" s="88">
        <v>2284.4299999999998</v>
      </c>
      <c r="M76" s="88">
        <v>2321.11</v>
      </c>
      <c r="N76" s="88">
        <v>2329.11</v>
      </c>
      <c r="O76" s="88">
        <v>2331.5700000000002</v>
      </c>
      <c r="P76" s="88">
        <v>2368.2600000000002</v>
      </c>
      <c r="Q76" s="88">
        <v>2367.6999999999998</v>
      </c>
      <c r="R76" s="88">
        <v>2374.37</v>
      </c>
      <c r="S76" s="88">
        <v>2374.12</v>
      </c>
      <c r="T76" s="88">
        <v>2417.89</v>
      </c>
      <c r="U76" s="88">
        <v>2441.58</v>
      </c>
      <c r="V76" s="88">
        <v>2454.44</v>
      </c>
      <c r="W76" s="88">
        <v>2425.0700000000002</v>
      </c>
      <c r="X76" s="88">
        <v>2407.35</v>
      </c>
      <c r="Y76" s="88">
        <v>2400.4899999999998</v>
      </c>
      <c r="Z76" s="88">
        <v>2369.63</v>
      </c>
    </row>
    <row r="77" spans="2:26" x14ac:dyDescent="0.25">
      <c r="B77" s="90">
        <v>17</v>
      </c>
      <c r="C77" s="88">
        <v>2365.2399999999998</v>
      </c>
      <c r="D77" s="88">
        <v>2298.4899999999998</v>
      </c>
      <c r="E77" s="88">
        <v>2270.69</v>
      </c>
      <c r="F77" s="88">
        <v>2249.62</v>
      </c>
      <c r="G77" s="88">
        <v>2168.89</v>
      </c>
      <c r="H77" s="88">
        <v>2152.17</v>
      </c>
      <c r="I77" s="88">
        <v>2145.9299999999998</v>
      </c>
      <c r="J77" s="88">
        <v>2163.5</v>
      </c>
      <c r="K77" s="88">
        <v>2144.64</v>
      </c>
      <c r="L77" s="88">
        <v>2144.9299999999998</v>
      </c>
      <c r="M77" s="88">
        <v>2232.38</v>
      </c>
      <c r="N77" s="88">
        <v>2230.7600000000002</v>
      </c>
      <c r="O77" s="88">
        <v>2261.0300000000002</v>
      </c>
      <c r="P77" s="88">
        <v>2320.79</v>
      </c>
      <c r="Q77" s="88">
        <v>2310.62</v>
      </c>
      <c r="R77" s="88">
        <v>2320.25</v>
      </c>
      <c r="S77" s="88">
        <v>2320.6</v>
      </c>
      <c r="T77" s="88">
        <v>2364.3000000000002</v>
      </c>
      <c r="U77" s="88">
        <v>2384.1999999999998</v>
      </c>
      <c r="V77" s="88">
        <v>2398.44</v>
      </c>
      <c r="W77" s="88">
        <v>2428.4</v>
      </c>
      <c r="X77" s="88">
        <v>2462.83</v>
      </c>
      <c r="Y77" s="88">
        <v>2413.91</v>
      </c>
      <c r="Z77" s="88">
        <v>2358.5700000000002</v>
      </c>
    </row>
    <row r="78" spans="2:26" x14ac:dyDescent="0.25">
      <c r="B78" s="90">
        <v>18</v>
      </c>
      <c r="C78" s="88">
        <v>2324.21</v>
      </c>
      <c r="D78" s="88">
        <v>2261.21</v>
      </c>
      <c r="E78" s="88">
        <v>2210.0300000000002</v>
      </c>
      <c r="F78" s="88">
        <v>2153.9699999999998</v>
      </c>
      <c r="G78" s="88">
        <v>2177.7199999999998</v>
      </c>
      <c r="H78" s="88">
        <v>2177.64</v>
      </c>
      <c r="I78" s="88">
        <v>2201.37</v>
      </c>
      <c r="J78" s="88">
        <v>2211.0100000000002</v>
      </c>
      <c r="K78" s="88">
        <v>2231.2399999999998</v>
      </c>
      <c r="L78" s="88">
        <v>2321.09</v>
      </c>
      <c r="M78" s="88">
        <v>2366.77</v>
      </c>
      <c r="N78" s="88">
        <v>2369.73</v>
      </c>
      <c r="O78" s="88">
        <v>2404.92</v>
      </c>
      <c r="P78" s="88">
        <v>2408.8000000000002</v>
      </c>
      <c r="Q78" s="88">
        <v>2394.2399999999998</v>
      </c>
      <c r="R78" s="88">
        <v>2411.3200000000002</v>
      </c>
      <c r="S78" s="88">
        <v>2395.37</v>
      </c>
      <c r="T78" s="88">
        <v>2401.6999999999998</v>
      </c>
      <c r="U78" s="88">
        <v>2405.66</v>
      </c>
      <c r="V78" s="88">
        <v>2410.9899999999998</v>
      </c>
      <c r="W78" s="88">
        <v>2395.35</v>
      </c>
      <c r="X78" s="88">
        <v>2370.71</v>
      </c>
      <c r="Y78" s="88">
        <v>2364.5100000000002</v>
      </c>
      <c r="Z78" s="88">
        <v>2292.6799999999998</v>
      </c>
    </row>
    <row r="79" spans="2:26" x14ac:dyDescent="0.25">
      <c r="B79" s="90">
        <v>19</v>
      </c>
      <c r="C79" s="88">
        <v>2275.33</v>
      </c>
      <c r="D79" s="88">
        <v>2242</v>
      </c>
      <c r="E79" s="88">
        <v>2178.5</v>
      </c>
      <c r="F79" s="88">
        <v>2171.41</v>
      </c>
      <c r="G79" s="88">
        <v>2193.59</v>
      </c>
      <c r="H79" s="88">
        <v>2197.2399999999998</v>
      </c>
      <c r="I79" s="88">
        <v>2064.5500000000002</v>
      </c>
      <c r="J79" s="88">
        <v>2080.67</v>
      </c>
      <c r="K79" s="88">
        <v>2201.5300000000002</v>
      </c>
      <c r="L79" s="88">
        <v>2276.33</v>
      </c>
      <c r="M79" s="88">
        <v>2327.63</v>
      </c>
      <c r="N79" s="88">
        <v>2329.4</v>
      </c>
      <c r="O79" s="88">
        <v>2319.5100000000002</v>
      </c>
      <c r="P79" s="88">
        <v>2327.08</v>
      </c>
      <c r="Q79" s="88">
        <v>2327.6999999999998</v>
      </c>
      <c r="R79" s="88">
        <v>2392.6</v>
      </c>
      <c r="S79" s="88">
        <v>2368.1999999999998</v>
      </c>
      <c r="T79" s="88">
        <v>2389.21</v>
      </c>
      <c r="U79" s="88">
        <v>2424.2199999999998</v>
      </c>
      <c r="V79" s="88">
        <v>2417.16</v>
      </c>
      <c r="W79" s="88">
        <v>2419.7399999999998</v>
      </c>
      <c r="X79" s="88">
        <v>2387.65</v>
      </c>
      <c r="Y79" s="88">
        <v>2318.17</v>
      </c>
      <c r="Z79" s="88">
        <v>2304.9</v>
      </c>
    </row>
    <row r="80" spans="2:26" x14ac:dyDescent="0.25">
      <c r="B80" s="90">
        <v>20</v>
      </c>
      <c r="C80" s="88">
        <v>2273.29</v>
      </c>
      <c r="D80" s="88">
        <v>2247.63</v>
      </c>
      <c r="E80" s="88">
        <v>2221.4499999999998</v>
      </c>
      <c r="F80" s="88">
        <v>2212.09</v>
      </c>
      <c r="G80" s="88">
        <v>2099.58</v>
      </c>
      <c r="H80" s="88">
        <v>2079.89</v>
      </c>
      <c r="I80" s="88">
        <v>2070.37</v>
      </c>
      <c r="J80" s="88">
        <v>2106.54</v>
      </c>
      <c r="K80" s="88">
        <v>2217.02</v>
      </c>
      <c r="L80" s="88">
        <v>2299.29</v>
      </c>
      <c r="M80" s="88">
        <v>2332.1</v>
      </c>
      <c r="N80" s="88">
        <v>2333.64</v>
      </c>
      <c r="O80" s="88">
        <v>2340.14</v>
      </c>
      <c r="P80" s="88">
        <v>2363.64</v>
      </c>
      <c r="Q80" s="88">
        <v>2364.91</v>
      </c>
      <c r="R80" s="88">
        <v>2365.5100000000002</v>
      </c>
      <c r="S80" s="88">
        <v>2365.33</v>
      </c>
      <c r="T80" s="88">
        <v>2388.0100000000002</v>
      </c>
      <c r="U80" s="88">
        <v>2408.02</v>
      </c>
      <c r="V80" s="88">
        <v>2399.37</v>
      </c>
      <c r="W80" s="88">
        <v>2389.19</v>
      </c>
      <c r="X80" s="88">
        <v>2348.56</v>
      </c>
      <c r="Y80" s="88">
        <v>2326.73</v>
      </c>
      <c r="Z80" s="88">
        <v>2304.37</v>
      </c>
    </row>
    <row r="81" spans="1:26" x14ac:dyDescent="0.25">
      <c r="B81" s="90">
        <v>21</v>
      </c>
      <c r="C81" s="88">
        <v>2276.9</v>
      </c>
      <c r="D81" s="88">
        <v>2228.5500000000002</v>
      </c>
      <c r="E81" s="88">
        <v>2168.9499999999998</v>
      </c>
      <c r="F81" s="88">
        <v>2101.42</v>
      </c>
      <c r="G81" s="88">
        <v>2153.21</v>
      </c>
      <c r="H81" s="88">
        <v>2151.9</v>
      </c>
      <c r="I81" s="88">
        <v>2142.88</v>
      </c>
      <c r="J81" s="88">
        <v>2155.19</v>
      </c>
      <c r="K81" s="88">
        <v>2211.34</v>
      </c>
      <c r="L81" s="88">
        <v>2298.4499999999998</v>
      </c>
      <c r="M81" s="88">
        <v>2338.9899999999998</v>
      </c>
      <c r="N81" s="88">
        <v>2360.5700000000002</v>
      </c>
      <c r="O81" s="88">
        <v>2373.48</v>
      </c>
      <c r="P81" s="88">
        <v>2411.02</v>
      </c>
      <c r="Q81" s="88">
        <v>2390.4899999999998</v>
      </c>
      <c r="R81" s="88">
        <v>2399.13</v>
      </c>
      <c r="S81" s="88">
        <v>2396.04</v>
      </c>
      <c r="T81" s="88">
        <v>2417.16</v>
      </c>
      <c r="U81" s="88">
        <v>2440.0700000000002</v>
      </c>
      <c r="V81" s="88">
        <v>2453.35</v>
      </c>
      <c r="W81" s="88">
        <v>2457.5</v>
      </c>
      <c r="X81" s="88">
        <v>2434.21</v>
      </c>
      <c r="Y81" s="88">
        <v>2373.2800000000002</v>
      </c>
      <c r="Z81" s="88">
        <v>2328.3200000000002</v>
      </c>
    </row>
    <row r="82" spans="1:26" x14ac:dyDescent="0.25">
      <c r="B82" s="90">
        <v>22</v>
      </c>
      <c r="C82" s="88">
        <v>2296.35</v>
      </c>
      <c r="D82" s="88">
        <v>2271</v>
      </c>
      <c r="E82" s="88">
        <v>2205.02</v>
      </c>
      <c r="F82" s="88">
        <v>2162.91</v>
      </c>
      <c r="G82" s="88">
        <v>2149.48</v>
      </c>
      <c r="H82" s="88">
        <v>2146.3200000000002</v>
      </c>
      <c r="I82" s="88">
        <v>2140.36</v>
      </c>
      <c r="J82" s="88">
        <v>2162.4</v>
      </c>
      <c r="K82" s="88">
        <v>2218.4299999999998</v>
      </c>
      <c r="L82" s="88">
        <v>2311.9</v>
      </c>
      <c r="M82" s="88">
        <v>2361.61</v>
      </c>
      <c r="N82" s="88">
        <v>2364.5500000000002</v>
      </c>
      <c r="O82" s="88">
        <v>2371.7399999999998</v>
      </c>
      <c r="P82" s="88">
        <v>2412.2600000000002</v>
      </c>
      <c r="Q82" s="88">
        <v>2408.64</v>
      </c>
      <c r="R82" s="88">
        <v>2394.41</v>
      </c>
      <c r="S82" s="88">
        <v>2393.84</v>
      </c>
      <c r="T82" s="88">
        <v>2407.59</v>
      </c>
      <c r="U82" s="88">
        <v>2420.69</v>
      </c>
      <c r="V82" s="88">
        <v>2407.8200000000002</v>
      </c>
      <c r="W82" s="88">
        <v>2405.17</v>
      </c>
      <c r="X82" s="88">
        <v>2397.17</v>
      </c>
      <c r="Y82" s="88">
        <v>2360.0500000000002</v>
      </c>
      <c r="Z82" s="88">
        <v>2330.77</v>
      </c>
    </row>
    <row r="83" spans="1:26" x14ac:dyDescent="0.25">
      <c r="B83" s="90">
        <v>23</v>
      </c>
      <c r="C83" s="88">
        <v>2318.38</v>
      </c>
      <c r="D83" s="88">
        <v>2266.0500000000002</v>
      </c>
      <c r="E83" s="88">
        <v>2236.13</v>
      </c>
      <c r="F83" s="88">
        <v>2178.46</v>
      </c>
      <c r="G83" s="88">
        <v>2244.69</v>
      </c>
      <c r="H83" s="88">
        <v>2238.15</v>
      </c>
      <c r="I83" s="88">
        <v>2225.31</v>
      </c>
      <c r="J83" s="88">
        <v>2227.8200000000002</v>
      </c>
      <c r="K83" s="88">
        <v>2256.56</v>
      </c>
      <c r="L83" s="88">
        <v>2309.4699999999998</v>
      </c>
      <c r="M83" s="88">
        <v>2384.8200000000002</v>
      </c>
      <c r="N83" s="88">
        <v>2396.62</v>
      </c>
      <c r="O83" s="88">
        <v>2402.14</v>
      </c>
      <c r="P83" s="88">
        <v>2461.91</v>
      </c>
      <c r="Q83" s="88">
        <v>2467.16</v>
      </c>
      <c r="R83" s="88">
        <v>2453.86</v>
      </c>
      <c r="S83" s="88">
        <v>2458.38</v>
      </c>
      <c r="T83" s="88">
        <v>2457.11</v>
      </c>
      <c r="U83" s="88">
        <v>2493.19</v>
      </c>
      <c r="V83" s="88">
        <v>2459.9899999999998</v>
      </c>
      <c r="W83" s="88">
        <v>2481.75</v>
      </c>
      <c r="X83" s="88">
        <v>2469.33</v>
      </c>
      <c r="Y83" s="88">
        <v>2435.1799999999998</v>
      </c>
      <c r="Z83" s="88">
        <v>2392.59</v>
      </c>
    </row>
    <row r="84" spans="1:26" x14ac:dyDescent="0.25">
      <c r="B84" s="90">
        <v>24</v>
      </c>
      <c r="C84" s="88">
        <v>2288.09</v>
      </c>
      <c r="D84" s="88">
        <v>2262.52</v>
      </c>
      <c r="E84" s="88">
        <v>2234.9699999999998</v>
      </c>
      <c r="F84" s="88">
        <v>2214.09</v>
      </c>
      <c r="G84" s="88">
        <v>2258.3000000000002</v>
      </c>
      <c r="H84" s="88">
        <v>2258.13</v>
      </c>
      <c r="I84" s="88">
        <v>2238.38</v>
      </c>
      <c r="J84" s="88">
        <v>2245.9</v>
      </c>
      <c r="K84" s="88">
        <v>2276.0100000000002</v>
      </c>
      <c r="L84" s="88">
        <v>2307.25</v>
      </c>
      <c r="M84" s="88">
        <v>2341.77</v>
      </c>
      <c r="N84" s="88">
        <v>2350.46</v>
      </c>
      <c r="O84" s="88">
        <v>2361.85</v>
      </c>
      <c r="P84" s="88">
        <v>2366.5100000000002</v>
      </c>
      <c r="Q84" s="88">
        <v>2364.75</v>
      </c>
      <c r="R84" s="88">
        <v>2370.37</v>
      </c>
      <c r="S84" s="88">
        <v>2370.88</v>
      </c>
      <c r="T84" s="88">
        <v>2411.88</v>
      </c>
      <c r="U84" s="88">
        <v>2454.79</v>
      </c>
      <c r="V84" s="88">
        <v>2456.9899999999998</v>
      </c>
      <c r="W84" s="88">
        <v>2477.0100000000002</v>
      </c>
      <c r="X84" s="88">
        <v>2465.1799999999998</v>
      </c>
      <c r="Y84" s="88">
        <v>2428.89</v>
      </c>
      <c r="Z84" s="88">
        <v>2384</v>
      </c>
    </row>
    <row r="85" spans="1:26" x14ac:dyDescent="0.25">
      <c r="B85" s="90">
        <v>25</v>
      </c>
      <c r="C85" s="88">
        <v>2330.04</v>
      </c>
      <c r="D85" s="88">
        <v>2309.6999999999998</v>
      </c>
      <c r="E85" s="88">
        <v>2260.9</v>
      </c>
      <c r="F85" s="88">
        <v>2247.9</v>
      </c>
      <c r="G85" s="88">
        <v>2254.79</v>
      </c>
      <c r="H85" s="88">
        <v>2265.85</v>
      </c>
      <c r="I85" s="88">
        <v>2234.52</v>
      </c>
      <c r="J85" s="88">
        <v>2276.92</v>
      </c>
      <c r="K85" s="88">
        <v>2368.39</v>
      </c>
      <c r="L85" s="88">
        <v>2360.33</v>
      </c>
      <c r="M85" s="88">
        <v>2395.6</v>
      </c>
      <c r="N85" s="88">
        <v>2395.9</v>
      </c>
      <c r="O85" s="88">
        <v>2471.71</v>
      </c>
      <c r="P85" s="88">
        <v>2473.02</v>
      </c>
      <c r="Q85" s="88">
        <v>2447.46</v>
      </c>
      <c r="R85" s="88">
        <v>2467.27</v>
      </c>
      <c r="S85" s="88">
        <v>2455.09</v>
      </c>
      <c r="T85" s="88">
        <v>2472.2600000000002</v>
      </c>
      <c r="U85" s="88">
        <v>2475.6999999999998</v>
      </c>
      <c r="V85" s="88">
        <v>2473.33</v>
      </c>
      <c r="W85" s="88">
        <v>2475.52</v>
      </c>
      <c r="X85" s="88">
        <v>2469.8000000000002</v>
      </c>
      <c r="Y85" s="88">
        <v>2386.62</v>
      </c>
      <c r="Z85" s="88">
        <v>2334.46</v>
      </c>
    </row>
    <row r="86" spans="1:26" x14ac:dyDescent="0.25">
      <c r="B86" s="90">
        <v>26</v>
      </c>
      <c r="C86" s="88">
        <v>2297.08</v>
      </c>
      <c r="D86" s="88">
        <v>2293.5100000000002</v>
      </c>
      <c r="E86" s="88">
        <v>2251.5500000000002</v>
      </c>
      <c r="F86" s="88">
        <v>2224.54</v>
      </c>
      <c r="G86" s="88">
        <v>2162.48</v>
      </c>
      <c r="H86" s="88">
        <v>2163.66</v>
      </c>
      <c r="I86" s="88">
        <v>2178.31</v>
      </c>
      <c r="J86" s="88">
        <v>2278.71</v>
      </c>
      <c r="K86" s="88">
        <v>2318.5</v>
      </c>
      <c r="L86" s="88">
        <v>2348.54</v>
      </c>
      <c r="M86" s="88">
        <v>2417.7199999999998</v>
      </c>
      <c r="N86" s="88">
        <v>2399.0500000000002</v>
      </c>
      <c r="O86" s="88">
        <v>2492.6799999999998</v>
      </c>
      <c r="P86" s="88">
        <v>2489.16</v>
      </c>
      <c r="Q86" s="88">
        <v>2465.9699999999998</v>
      </c>
      <c r="R86" s="88">
        <v>2509.27</v>
      </c>
      <c r="S86" s="88">
        <v>2516.7800000000002</v>
      </c>
      <c r="T86" s="88">
        <v>2554.71</v>
      </c>
      <c r="U86" s="88">
        <v>2553.08</v>
      </c>
      <c r="V86" s="88">
        <v>2526.0500000000002</v>
      </c>
      <c r="W86" s="88">
        <v>2484.0700000000002</v>
      </c>
      <c r="X86" s="88">
        <v>2465.15</v>
      </c>
      <c r="Y86" s="88">
        <v>2447.88</v>
      </c>
      <c r="Z86" s="88">
        <v>2368.91</v>
      </c>
    </row>
    <row r="87" spans="1:26" x14ac:dyDescent="0.25">
      <c r="B87" s="90">
        <v>27</v>
      </c>
      <c r="C87" s="88">
        <v>2328.33</v>
      </c>
      <c r="D87" s="88">
        <v>2271.11</v>
      </c>
      <c r="E87" s="88">
        <v>2166.14</v>
      </c>
      <c r="F87" s="88">
        <v>2162.52</v>
      </c>
      <c r="G87" s="88">
        <v>2160.23</v>
      </c>
      <c r="H87" s="88">
        <v>2130.02</v>
      </c>
      <c r="I87" s="88">
        <v>2138.84</v>
      </c>
      <c r="J87" s="88">
        <v>2177.5500000000002</v>
      </c>
      <c r="K87" s="88">
        <v>2251.31</v>
      </c>
      <c r="L87" s="88">
        <v>2323.21</v>
      </c>
      <c r="M87" s="88">
        <v>2407.0100000000002</v>
      </c>
      <c r="N87" s="88">
        <v>2366.27</v>
      </c>
      <c r="O87" s="88">
        <v>2469.48</v>
      </c>
      <c r="P87" s="88">
        <v>2496.39</v>
      </c>
      <c r="Q87" s="88">
        <v>2492.08</v>
      </c>
      <c r="R87" s="88">
        <v>2530.4499999999998</v>
      </c>
      <c r="S87" s="88">
        <v>2508.5</v>
      </c>
      <c r="T87" s="88">
        <v>2544.23</v>
      </c>
      <c r="U87" s="88">
        <v>2549.88</v>
      </c>
      <c r="V87" s="88">
        <v>2525.79</v>
      </c>
      <c r="W87" s="88">
        <v>2412.87</v>
      </c>
      <c r="X87" s="88">
        <v>2398.64</v>
      </c>
      <c r="Y87" s="88">
        <v>2360.14</v>
      </c>
      <c r="Z87" s="88">
        <v>2320.16</v>
      </c>
    </row>
    <row r="88" spans="1:26" x14ac:dyDescent="0.25">
      <c r="B88" s="90">
        <v>28</v>
      </c>
      <c r="C88" s="88">
        <v>2243.2199999999998</v>
      </c>
      <c r="D88" s="88">
        <v>2186.2600000000002</v>
      </c>
      <c r="E88" s="88">
        <v>2156.86</v>
      </c>
      <c r="F88" s="88">
        <v>2117.6799999999998</v>
      </c>
      <c r="G88" s="88">
        <v>2169.16</v>
      </c>
      <c r="H88" s="88">
        <v>2179.2399999999998</v>
      </c>
      <c r="I88" s="88">
        <v>2185.15</v>
      </c>
      <c r="J88" s="88">
        <v>2201.4299999999998</v>
      </c>
      <c r="K88" s="88">
        <v>2248.73</v>
      </c>
      <c r="L88" s="88">
        <v>2334.37</v>
      </c>
      <c r="M88" s="88">
        <v>2342.6799999999998</v>
      </c>
      <c r="N88" s="88">
        <v>2363.17</v>
      </c>
      <c r="O88" s="88">
        <v>2409.98</v>
      </c>
      <c r="P88" s="88">
        <v>2411.59</v>
      </c>
      <c r="Q88" s="88">
        <v>2468.34</v>
      </c>
      <c r="R88" s="88">
        <v>2471.14</v>
      </c>
      <c r="S88" s="88">
        <v>2474.0500000000002</v>
      </c>
      <c r="T88" s="88">
        <v>2507.7600000000002</v>
      </c>
      <c r="U88" s="88">
        <v>2472.54</v>
      </c>
      <c r="V88" s="88">
        <v>2469.96</v>
      </c>
      <c r="W88" s="88">
        <v>2471.86</v>
      </c>
      <c r="X88" s="88">
        <v>2412.65</v>
      </c>
      <c r="Y88" s="88">
        <v>2407.17</v>
      </c>
      <c r="Z88" s="88">
        <v>2378.04</v>
      </c>
    </row>
    <row r="89" spans="1:26" x14ac:dyDescent="0.25">
      <c r="B89" s="90">
        <v>29</v>
      </c>
      <c r="C89" s="88">
        <v>2307.4899999999998</v>
      </c>
      <c r="D89" s="88">
        <v>2273.23</v>
      </c>
      <c r="E89" s="88">
        <v>2236.9899999999998</v>
      </c>
      <c r="F89" s="88">
        <v>2201.69</v>
      </c>
      <c r="G89" s="88">
        <v>2240.2399999999998</v>
      </c>
      <c r="H89" s="88">
        <v>2245.3200000000002</v>
      </c>
      <c r="I89" s="88">
        <v>2245.19</v>
      </c>
      <c r="J89" s="88">
        <v>2257.8200000000002</v>
      </c>
      <c r="K89" s="88">
        <v>2356.73</v>
      </c>
      <c r="L89" s="88">
        <v>2461.5</v>
      </c>
      <c r="M89" s="88">
        <v>2467</v>
      </c>
      <c r="N89" s="88">
        <v>2467.6999999999998</v>
      </c>
      <c r="O89" s="88">
        <v>2416.89</v>
      </c>
      <c r="P89" s="88">
        <v>2464.4</v>
      </c>
      <c r="Q89" s="88">
        <v>2461.91</v>
      </c>
      <c r="R89" s="88">
        <v>2467</v>
      </c>
      <c r="S89" s="88">
        <v>2468.7800000000002</v>
      </c>
      <c r="T89" s="88">
        <v>2473.48</v>
      </c>
      <c r="U89" s="88">
        <v>2495.38</v>
      </c>
      <c r="V89" s="88">
        <v>2473.11</v>
      </c>
      <c r="W89" s="88">
        <v>2466.4699999999998</v>
      </c>
      <c r="X89" s="88">
        <v>2465.23</v>
      </c>
      <c r="Y89" s="88">
        <v>2377.11</v>
      </c>
      <c r="Z89" s="88">
        <v>2357.9699999999998</v>
      </c>
    </row>
    <row r="90" spans="1:26" x14ac:dyDescent="0.25">
      <c r="B90" s="90">
        <v>30</v>
      </c>
      <c r="C90" s="88">
        <v>2321.2800000000002</v>
      </c>
      <c r="D90" s="88">
        <v>2316.9499999999998</v>
      </c>
      <c r="E90" s="88">
        <v>2294.84</v>
      </c>
      <c r="F90" s="88">
        <v>2250.13</v>
      </c>
      <c r="G90" s="88">
        <v>2249.0700000000002</v>
      </c>
      <c r="H90" s="88">
        <v>2246.69</v>
      </c>
      <c r="I90" s="88">
        <v>2184.1999999999998</v>
      </c>
      <c r="J90" s="88">
        <v>2224.5300000000002</v>
      </c>
      <c r="K90" s="88">
        <v>2271.39</v>
      </c>
      <c r="L90" s="88">
        <v>2304.64</v>
      </c>
      <c r="M90" s="88">
        <v>2326.11</v>
      </c>
      <c r="N90" s="88">
        <v>2414.7399999999998</v>
      </c>
      <c r="O90" s="88">
        <v>2412.5100000000002</v>
      </c>
      <c r="P90" s="88">
        <v>2461.29</v>
      </c>
      <c r="Q90" s="88">
        <v>2464.94</v>
      </c>
      <c r="R90" s="88">
        <v>2465.25</v>
      </c>
      <c r="S90" s="88">
        <v>2457.7399999999998</v>
      </c>
      <c r="T90" s="88">
        <v>2464.75</v>
      </c>
      <c r="U90" s="88">
        <v>2469.09</v>
      </c>
      <c r="V90" s="88">
        <v>2470.1999999999998</v>
      </c>
      <c r="W90" s="88">
        <v>2469.0700000000002</v>
      </c>
      <c r="X90" s="88">
        <v>2467.1799999999998</v>
      </c>
      <c r="Y90" s="88">
        <v>2467.33</v>
      </c>
      <c r="Z90" s="88">
        <v>2454.66</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2733.35</v>
      </c>
      <c r="D97" s="102">
        <v>2665.1</v>
      </c>
      <c r="E97" s="102">
        <v>2604.4699999999998</v>
      </c>
      <c r="F97" s="102">
        <v>2577.39</v>
      </c>
      <c r="G97" s="102">
        <v>2563.04</v>
      </c>
      <c r="H97" s="102">
        <v>2572.62</v>
      </c>
      <c r="I97" s="102">
        <v>2544.88</v>
      </c>
      <c r="J97" s="102">
        <v>2608.14</v>
      </c>
      <c r="K97" s="102">
        <v>2540.81</v>
      </c>
      <c r="L97" s="102">
        <v>2684.7</v>
      </c>
      <c r="M97" s="102">
        <v>2738.14</v>
      </c>
      <c r="N97" s="102">
        <v>2760.04</v>
      </c>
      <c r="O97" s="102">
        <v>2751.27</v>
      </c>
      <c r="P97" s="102">
        <v>2836.67</v>
      </c>
      <c r="Q97" s="102">
        <v>2832.23</v>
      </c>
      <c r="R97" s="102">
        <v>2867.8</v>
      </c>
      <c r="S97" s="102">
        <v>2864.92</v>
      </c>
      <c r="T97" s="102">
        <v>2926.37</v>
      </c>
      <c r="U97" s="102">
        <v>2912.79</v>
      </c>
      <c r="V97" s="102">
        <v>2891.64</v>
      </c>
      <c r="W97" s="102">
        <v>2884.29</v>
      </c>
      <c r="X97" s="102">
        <v>2881.73</v>
      </c>
      <c r="Y97" s="102">
        <v>2883.63</v>
      </c>
      <c r="Z97" s="102">
        <v>2806.08</v>
      </c>
    </row>
    <row r="98" spans="2:26" x14ac:dyDescent="0.25">
      <c r="B98" s="89">
        <v>2</v>
      </c>
      <c r="C98" s="102">
        <v>2676.93</v>
      </c>
      <c r="D98" s="102">
        <v>2630.3</v>
      </c>
      <c r="E98" s="102">
        <v>2594.67</v>
      </c>
      <c r="F98" s="102">
        <v>2500.4499999999998</v>
      </c>
      <c r="G98" s="102">
        <v>2593.94</v>
      </c>
      <c r="H98" s="102">
        <v>2596.6</v>
      </c>
      <c r="I98" s="102">
        <v>2585.6999999999998</v>
      </c>
      <c r="J98" s="102">
        <v>2603.96</v>
      </c>
      <c r="K98" s="102">
        <v>2611.65</v>
      </c>
      <c r="L98" s="102">
        <v>2665.22</v>
      </c>
      <c r="M98" s="102">
        <v>2666.98</v>
      </c>
      <c r="N98" s="102">
        <v>2750.77</v>
      </c>
      <c r="O98" s="102">
        <v>2808.29</v>
      </c>
      <c r="P98" s="102">
        <v>2912.83</v>
      </c>
      <c r="Q98" s="102">
        <v>2911.1</v>
      </c>
      <c r="R98" s="102">
        <v>2884.53</v>
      </c>
      <c r="S98" s="102">
        <v>2866.3</v>
      </c>
      <c r="T98" s="102">
        <v>2872.5</v>
      </c>
      <c r="U98" s="102">
        <v>2929.23</v>
      </c>
      <c r="V98" s="102">
        <v>2908.52</v>
      </c>
      <c r="W98" s="102">
        <v>2912.24</v>
      </c>
      <c r="X98" s="102">
        <v>2882.68</v>
      </c>
      <c r="Y98" s="102">
        <v>2829.07</v>
      </c>
      <c r="Z98" s="102">
        <v>2817.54</v>
      </c>
    </row>
    <row r="99" spans="2:26" x14ac:dyDescent="0.25">
      <c r="B99" s="87">
        <v>3</v>
      </c>
      <c r="C99" s="102">
        <v>2751.22</v>
      </c>
      <c r="D99" s="102">
        <v>2721.03</v>
      </c>
      <c r="E99" s="102">
        <v>2622.24</v>
      </c>
      <c r="F99" s="102">
        <v>2580.58</v>
      </c>
      <c r="G99" s="102">
        <v>2536.65</v>
      </c>
      <c r="H99" s="102">
        <v>2533.6</v>
      </c>
      <c r="I99" s="102">
        <v>2549.7600000000002</v>
      </c>
      <c r="J99" s="102">
        <v>2524.09</v>
      </c>
      <c r="K99" s="102">
        <v>2548.2399999999998</v>
      </c>
      <c r="L99" s="102">
        <v>2575.54</v>
      </c>
      <c r="M99" s="102">
        <v>2626.45</v>
      </c>
      <c r="N99" s="102">
        <v>2676.73</v>
      </c>
      <c r="O99" s="102">
        <v>2695</v>
      </c>
      <c r="P99" s="102">
        <v>2752.9</v>
      </c>
      <c r="Q99" s="102">
        <v>2793.24</v>
      </c>
      <c r="R99" s="102">
        <v>2792.4</v>
      </c>
      <c r="S99" s="102">
        <v>2789.6</v>
      </c>
      <c r="T99" s="102">
        <v>2738.51</v>
      </c>
      <c r="U99" s="102">
        <v>2821.17</v>
      </c>
      <c r="V99" s="102">
        <v>2824.42</v>
      </c>
      <c r="W99" s="102">
        <v>2873.23</v>
      </c>
      <c r="X99" s="102">
        <v>2840.91</v>
      </c>
      <c r="Y99" s="102">
        <v>2826.43</v>
      </c>
      <c r="Z99" s="102">
        <v>2815.62</v>
      </c>
    </row>
    <row r="100" spans="2:26" x14ac:dyDescent="0.25">
      <c r="B100" s="90">
        <v>4</v>
      </c>
      <c r="C100" s="102">
        <v>2759.87</v>
      </c>
      <c r="D100" s="102">
        <v>2691.14</v>
      </c>
      <c r="E100" s="102">
        <v>2595.04</v>
      </c>
      <c r="F100" s="102">
        <v>2522.29</v>
      </c>
      <c r="G100" s="102">
        <v>2542.6799999999998</v>
      </c>
      <c r="H100" s="102">
        <v>2521.46</v>
      </c>
      <c r="I100" s="102">
        <v>2536.66</v>
      </c>
      <c r="J100" s="102">
        <v>2527.3000000000002</v>
      </c>
      <c r="K100" s="102">
        <v>2550.34</v>
      </c>
      <c r="L100" s="102">
        <v>2610.85</v>
      </c>
      <c r="M100" s="102">
        <v>2671.42</v>
      </c>
      <c r="N100" s="102">
        <v>2695.7</v>
      </c>
      <c r="O100" s="102">
        <v>2736.52</v>
      </c>
      <c r="P100" s="102">
        <v>2839.6</v>
      </c>
      <c r="Q100" s="102">
        <v>2884.75</v>
      </c>
      <c r="R100" s="102">
        <v>2877.05</v>
      </c>
      <c r="S100" s="102">
        <v>2882.25</v>
      </c>
      <c r="T100" s="102">
        <v>2893.28</v>
      </c>
      <c r="U100" s="102">
        <v>2921.1</v>
      </c>
      <c r="V100" s="102">
        <v>2923.51</v>
      </c>
      <c r="W100" s="102">
        <v>2933.9</v>
      </c>
      <c r="X100" s="102">
        <v>2914.98</v>
      </c>
      <c r="Y100" s="102">
        <v>2882.77</v>
      </c>
      <c r="Z100" s="102">
        <v>2837.84</v>
      </c>
    </row>
    <row r="101" spans="2:26" x14ac:dyDescent="0.25">
      <c r="B101" s="90">
        <v>5</v>
      </c>
      <c r="C101" s="102">
        <v>2762.77</v>
      </c>
      <c r="D101" s="102">
        <v>2714.56</v>
      </c>
      <c r="E101" s="102">
        <v>2589.0100000000002</v>
      </c>
      <c r="F101" s="102">
        <v>2523.4499999999998</v>
      </c>
      <c r="G101" s="102">
        <v>2603.4299999999998</v>
      </c>
      <c r="H101" s="102">
        <v>2598.16</v>
      </c>
      <c r="I101" s="102">
        <v>2636.47</v>
      </c>
      <c r="J101" s="102">
        <v>2656.56</v>
      </c>
      <c r="K101" s="102">
        <v>2730.36</v>
      </c>
      <c r="L101" s="102">
        <v>2766.95</v>
      </c>
      <c r="M101" s="102">
        <v>2872.26</v>
      </c>
      <c r="N101" s="102">
        <v>2861.31</v>
      </c>
      <c r="O101" s="102">
        <v>2891.24</v>
      </c>
      <c r="P101" s="102">
        <v>2940.25</v>
      </c>
      <c r="Q101" s="102">
        <v>2936.78</v>
      </c>
      <c r="R101" s="102">
        <v>2953.31</v>
      </c>
      <c r="S101" s="102">
        <v>2939.83</v>
      </c>
      <c r="T101" s="102">
        <v>2952.76</v>
      </c>
      <c r="U101" s="102">
        <v>2948.57</v>
      </c>
      <c r="V101" s="102">
        <v>2946.9</v>
      </c>
      <c r="W101" s="102">
        <v>2934.1</v>
      </c>
      <c r="X101" s="102">
        <v>2917.19</v>
      </c>
      <c r="Y101" s="102">
        <v>2883.27</v>
      </c>
      <c r="Z101" s="102">
        <v>2790.58</v>
      </c>
    </row>
    <row r="102" spans="2:26" x14ac:dyDescent="0.25">
      <c r="B102" s="90">
        <v>6</v>
      </c>
      <c r="C102" s="102">
        <v>2735.52</v>
      </c>
      <c r="D102" s="102">
        <v>2713.05</v>
      </c>
      <c r="E102" s="102">
        <v>2661.41</v>
      </c>
      <c r="F102" s="102">
        <v>2602.94</v>
      </c>
      <c r="G102" s="102">
        <v>2681.44</v>
      </c>
      <c r="H102" s="102">
        <v>2684.02</v>
      </c>
      <c r="I102" s="102">
        <v>2713.07</v>
      </c>
      <c r="J102" s="102">
        <v>2725.67</v>
      </c>
      <c r="K102" s="102">
        <v>2752.22</v>
      </c>
      <c r="L102" s="102">
        <v>2795.61</v>
      </c>
      <c r="M102" s="102">
        <v>2839.04</v>
      </c>
      <c r="N102" s="102">
        <v>2850.84</v>
      </c>
      <c r="O102" s="102">
        <v>2874.96</v>
      </c>
      <c r="P102" s="102">
        <v>2921.13</v>
      </c>
      <c r="Q102" s="102">
        <v>2902.04</v>
      </c>
      <c r="R102" s="102">
        <v>2937.23</v>
      </c>
      <c r="S102" s="102">
        <v>2926.72</v>
      </c>
      <c r="T102" s="102">
        <v>2940.08</v>
      </c>
      <c r="U102" s="102">
        <v>2946.45</v>
      </c>
      <c r="V102" s="102">
        <v>2930.44</v>
      </c>
      <c r="W102" s="102">
        <v>2931.21</v>
      </c>
      <c r="X102" s="102">
        <v>2886.84</v>
      </c>
      <c r="Y102" s="102">
        <v>2870.34</v>
      </c>
      <c r="Z102" s="102">
        <v>2829.24</v>
      </c>
    </row>
    <row r="103" spans="2:26" x14ac:dyDescent="0.25">
      <c r="B103" s="90">
        <v>7</v>
      </c>
      <c r="C103" s="102">
        <v>2792.59</v>
      </c>
      <c r="D103" s="102">
        <v>2762.59</v>
      </c>
      <c r="E103" s="102">
        <v>2739.03</v>
      </c>
      <c r="F103" s="102">
        <v>2702.38</v>
      </c>
      <c r="G103" s="102">
        <v>2615.4699999999998</v>
      </c>
      <c r="H103" s="102">
        <v>2615.83</v>
      </c>
      <c r="I103" s="102">
        <v>2633.28</v>
      </c>
      <c r="J103" s="102">
        <v>2646.37</v>
      </c>
      <c r="K103" s="102">
        <v>2662.76</v>
      </c>
      <c r="L103" s="102">
        <v>2719.53</v>
      </c>
      <c r="M103" s="102">
        <v>2752.95</v>
      </c>
      <c r="N103" s="102">
        <v>2753.83</v>
      </c>
      <c r="O103" s="102">
        <v>2753.79</v>
      </c>
      <c r="P103" s="102">
        <v>2770.15</v>
      </c>
      <c r="Q103" s="102">
        <v>2755.84</v>
      </c>
      <c r="R103" s="102">
        <v>2824.23</v>
      </c>
      <c r="S103" s="102">
        <v>2808.71</v>
      </c>
      <c r="T103" s="102">
        <v>2779.51</v>
      </c>
      <c r="U103" s="102">
        <v>2805.58</v>
      </c>
      <c r="V103" s="102">
        <v>2763.63</v>
      </c>
      <c r="W103" s="102">
        <v>2763.74</v>
      </c>
      <c r="X103" s="102">
        <v>2776.57</v>
      </c>
      <c r="Y103" s="102">
        <v>2753.63</v>
      </c>
      <c r="Z103" s="102">
        <v>2735.75</v>
      </c>
    </row>
    <row r="104" spans="2:26" x14ac:dyDescent="0.25">
      <c r="B104" s="90">
        <v>8</v>
      </c>
      <c r="C104" s="102">
        <v>2706.93</v>
      </c>
      <c r="D104" s="102">
        <v>2682.63</v>
      </c>
      <c r="E104" s="102">
        <v>2632.35</v>
      </c>
      <c r="F104" s="102">
        <v>2603.65</v>
      </c>
      <c r="G104" s="102">
        <v>2633.37</v>
      </c>
      <c r="H104" s="102">
        <v>2639</v>
      </c>
      <c r="I104" s="102">
        <v>2666.44</v>
      </c>
      <c r="J104" s="102">
        <v>2679.2</v>
      </c>
      <c r="K104" s="102">
        <v>2699.5</v>
      </c>
      <c r="L104" s="102">
        <v>2763.62</v>
      </c>
      <c r="M104" s="102">
        <v>2787.15</v>
      </c>
      <c r="N104" s="102">
        <v>2796.46</v>
      </c>
      <c r="O104" s="102">
        <v>2819.34</v>
      </c>
      <c r="P104" s="102">
        <v>2860.97</v>
      </c>
      <c r="Q104" s="102">
        <v>2843.34</v>
      </c>
      <c r="R104" s="102">
        <v>2877.41</v>
      </c>
      <c r="S104" s="102">
        <v>2864.15</v>
      </c>
      <c r="T104" s="102">
        <v>2884.03</v>
      </c>
      <c r="U104" s="102">
        <v>2911.8</v>
      </c>
      <c r="V104" s="102">
        <v>2897.21</v>
      </c>
      <c r="W104" s="102">
        <v>2893.89</v>
      </c>
      <c r="X104" s="102">
        <v>2875.41</v>
      </c>
      <c r="Y104" s="102">
        <v>2847.49</v>
      </c>
      <c r="Z104" s="102">
        <v>2811.58</v>
      </c>
    </row>
    <row r="105" spans="2:26" x14ac:dyDescent="0.25">
      <c r="B105" s="90">
        <v>9</v>
      </c>
      <c r="C105" s="102">
        <v>2778.54</v>
      </c>
      <c r="D105" s="102">
        <v>2761.55</v>
      </c>
      <c r="E105" s="102">
        <v>2738.34</v>
      </c>
      <c r="F105" s="102">
        <v>2684.82</v>
      </c>
      <c r="G105" s="102">
        <v>2617.4899999999998</v>
      </c>
      <c r="H105" s="102">
        <v>2589.23</v>
      </c>
      <c r="I105" s="102">
        <v>2604.31</v>
      </c>
      <c r="J105" s="102">
        <v>2602.8000000000002</v>
      </c>
      <c r="K105" s="102">
        <v>2613.96</v>
      </c>
      <c r="L105" s="102">
        <v>2634.14</v>
      </c>
      <c r="M105" s="102">
        <v>2687.34</v>
      </c>
      <c r="N105" s="102">
        <v>2711.7</v>
      </c>
      <c r="O105" s="102">
        <v>2722.09</v>
      </c>
      <c r="P105" s="102">
        <v>2701.4</v>
      </c>
      <c r="Q105" s="102">
        <v>2703.03</v>
      </c>
      <c r="R105" s="102">
        <v>2727.78</v>
      </c>
      <c r="S105" s="102">
        <v>2703.46</v>
      </c>
      <c r="T105" s="102">
        <v>2714.22</v>
      </c>
      <c r="U105" s="102">
        <v>2751.46</v>
      </c>
      <c r="V105" s="102">
        <v>2730.44</v>
      </c>
      <c r="W105" s="102">
        <v>2739.18</v>
      </c>
      <c r="X105" s="102">
        <v>2821.5</v>
      </c>
      <c r="Y105" s="102">
        <v>2814.89</v>
      </c>
      <c r="Z105" s="102">
        <v>2784.97</v>
      </c>
    </row>
    <row r="106" spans="2:26" x14ac:dyDescent="0.25">
      <c r="B106" s="90">
        <v>10</v>
      </c>
      <c r="C106" s="102">
        <v>2717.35</v>
      </c>
      <c r="D106" s="102">
        <v>2672.44</v>
      </c>
      <c r="E106" s="102">
        <v>2635.54</v>
      </c>
      <c r="F106" s="102">
        <v>2617.19</v>
      </c>
      <c r="G106" s="102">
        <v>2555.63</v>
      </c>
      <c r="H106" s="102">
        <v>2541.19</v>
      </c>
      <c r="I106" s="102">
        <v>2555.2800000000002</v>
      </c>
      <c r="J106" s="102">
        <v>2545.8200000000002</v>
      </c>
      <c r="K106" s="102">
        <v>2551.0100000000002</v>
      </c>
      <c r="L106" s="102">
        <v>2581.02</v>
      </c>
      <c r="M106" s="102">
        <v>2605.42</v>
      </c>
      <c r="N106" s="102">
        <v>2605.1999999999998</v>
      </c>
      <c r="O106" s="102">
        <v>2624.45</v>
      </c>
      <c r="P106" s="102">
        <v>2694.79</v>
      </c>
      <c r="Q106" s="102">
        <v>2673.77</v>
      </c>
      <c r="R106" s="102">
        <v>2676.53</v>
      </c>
      <c r="S106" s="102">
        <v>2680.51</v>
      </c>
      <c r="T106" s="102">
        <v>2710.55</v>
      </c>
      <c r="U106" s="102">
        <v>2750.41</v>
      </c>
      <c r="V106" s="102">
        <v>2792.07</v>
      </c>
      <c r="W106" s="102">
        <v>2784.83</v>
      </c>
      <c r="X106" s="102">
        <v>2870.44</v>
      </c>
      <c r="Y106" s="102">
        <v>2858.33</v>
      </c>
      <c r="Z106" s="102">
        <v>2792.85</v>
      </c>
    </row>
    <row r="107" spans="2:26" x14ac:dyDescent="0.25">
      <c r="B107" s="90">
        <v>11</v>
      </c>
      <c r="C107" s="102">
        <v>2687.22</v>
      </c>
      <c r="D107" s="102">
        <v>2638.9</v>
      </c>
      <c r="E107" s="102">
        <v>2534.62</v>
      </c>
      <c r="F107" s="102">
        <v>2535.16</v>
      </c>
      <c r="G107" s="102">
        <v>2534.5300000000002</v>
      </c>
      <c r="H107" s="102">
        <v>2516.4899999999998</v>
      </c>
      <c r="I107" s="102">
        <v>2513.31</v>
      </c>
      <c r="J107" s="102">
        <v>2537.7800000000002</v>
      </c>
      <c r="K107" s="102">
        <v>2562.48</v>
      </c>
      <c r="L107" s="102">
        <v>2669.25</v>
      </c>
      <c r="M107" s="102">
        <v>2762.47</v>
      </c>
      <c r="N107" s="102">
        <v>2765.18</v>
      </c>
      <c r="O107" s="102">
        <v>2876.18</v>
      </c>
      <c r="P107" s="102">
        <v>2919.02</v>
      </c>
      <c r="Q107" s="102">
        <v>2887.56</v>
      </c>
      <c r="R107" s="102">
        <v>2918.7</v>
      </c>
      <c r="S107" s="102">
        <v>2892.14</v>
      </c>
      <c r="T107" s="102">
        <v>2889.24</v>
      </c>
      <c r="U107" s="102">
        <v>2925.24</v>
      </c>
      <c r="V107" s="102">
        <v>2895.21</v>
      </c>
      <c r="W107" s="102">
        <v>2887.42</v>
      </c>
      <c r="X107" s="102">
        <v>2875.94</v>
      </c>
      <c r="Y107" s="102">
        <v>2856.5</v>
      </c>
      <c r="Z107" s="102">
        <v>2756.73</v>
      </c>
    </row>
    <row r="108" spans="2:26" x14ac:dyDescent="0.25">
      <c r="B108" s="90">
        <v>12</v>
      </c>
      <c r="C108" s="102">
        <v>2686.68</v>
      </c>
      <c r="D108" s="102">
        <v>2681.04</v>
      </c>
      <c r="E108" s="102">
        <v>2601.66</v>
      </c>
      <c r="F108" s="102">
        <v>2534.9899999999998</v>
      </c>
      <c r="G108" s="102">
        <v>2532.65</v>
      </c>
      <c r="H108" s="102">
        <v>2465.61</v>
      </c>
      <c r="I108" s="102">
        <v>1888.28</v>
      </c>
      <c r="J108" s="102">
        <v>2353.7399999999998</v>
      </c>
      <c r="K108" s="102">
        <v>2567.02</v>
      </c>
      <c r="L108" s="102">
        <v>2674.41</v>
      </c>
      <c r="M108" s="102">
        <v>2802.68</v>
      </c>
      <c r="N108" s="102">
        <v>2811.47</v>
      </c>
      <c r="O108" s="102">
        <v>2873.9</v>
      </c>
      <c r="P108" s="102">
        <v>2932.75</v>
      </c>
      <c r="Q108" s="102">
        <v>2909.77</v>
      </c>
      <c r="R108" s="102">
        <v>2944.19</v>
      </c>
      <c r="S108" s="102">
        <v>2945.65</v>
      </c>
      <c r="T108" s="102">
        <v>2951</v>
      </c>
      <c r="U108" s="102">
        <v>3075.67</v>
      </c>
      <c r="V108" s="102">
        <v>2948.77</v>
      </c>
      <c r="W108" s="102">
        <v>2918.81</v>
      </c>
      <c r="X108" s="102">
        <v>2898.21</v>
      </c>
      <c r="Y108" s="102">
        <v>2899.33</v>
      </c>
      <c r="Z108" s="102">
        <v>2817.03</v>
      </c>
    </row>
    <row r="109" spans="2:26" x14ac:dyDescent="0.25">
      <c r="B109" s="90">
        <v>13</v>
      </c>
      <c r="C109" s="102">
        <v>2782.52</v>
      </c>
      <c r="D109" s="102">
        <v>2721.12</v>
      </c>
      <c r="E109" s="102">
        <v>2630.43</v>
      </c>
      <c r="F109" s="102">
        <v>2585.0100000000002</v>
      </c>
      <c r="G109" s="102">
        <v>2629.4</v>
      </c>
      <c r="H109" s="102">
        <v>2630.82</v>
      </c>
      <c r="I109" s="102">
        <v>2643.7</v>
      </c>
      <c r="J109" s="102">
        <v>2684.32</v>
      </c>
      <c r="K109" s="102">
        <v>2709.75</v>
      </c>
      <c r="L109" s="102">
        <v>2725.16</v>
      </c>
      <c r="M109" s="102">
        <v>2760.55</v>
      </c>
      <c r="N109" s="102">
        <v>2771.92</v>
      </c>
      <c r="O109" s="102">
        <v>2792.02</v>
      </c>
      <c r="P109" s="102">
        <v>2821.85</v>
      </c>
      <c r="Q109" s="102">
        <v>2791.22</v>
      </c>
      <c r="R109" s="102">
        <v>2813.3</v>
      </c>
      <c r="S109" s="102">
        <v>2789.7</v>
      </c>
      <c r="T109" s="102">
        <v>2832.85</v>
      </c>
      <c r="U109" s="102">
        <v>2889.56</v>
      </c>
      <c r="V109" s="102">
        <v>2848.49</v>
      </c>
      <c r="W109" s="102">
        <v>2863.65</v>
      </c>
      <c r="X109" s="102">
        <v>2830.88</v>
      </c>
      <c r="Y109" s="102">
        <v>2822.79</v>
      </c>
      <c r="Z109" s="102">
        <v>2742.03</v>
      </c>
    </row>
    <row r="110" spans="2:26" x14ac:dyDescent="0.25">
      <c r="B110" s="90">
        <v>14</v>
      </c>
      <c r="C110" s="102">
        <v>2731.15</v>
      </c>
      <c r="D110" s="102">
        <v>2694.76</v>
      </c>
      <c r="E110" s="102">
        <v>2653.06</v>
      </c>
      <c r="F110" s="102">
        <v>2632.78</v>
      </c>
      <c r="G110" s="102">
        <v>2633.14</v>
      </c>
      <c r="H110" s="102">
        <v>2632.04</v>
      </c>
      <c r="I110" s="102">
        <v>2654.55</v>
      </c>
      <c r="J110" s="102">
        <v>2671.45</v>
      </c>
      <c r="K110" s="102">
        <v>2684.62</v>
      </c>
      <c r="L110" s="102">
        <v>2723.38</v>
      </c>
      <c r="M110" s="102">
        <v>2753.85</v>
      </c>
      <c r="N110" s="102">
        <v>2767.26</v>
      </c>
      <c r="O110" s="102">
        <v>2812.18</v>
      </c>
      <c r="P110" s="102">
        <v>2813.08</v>
      </c>
      <c r="Q110" s="102">
        <v>2798.18</v>
      </c>
      <c r="R110" s="102">
        <v>2812.67</v>
      </c>
      <c r="S110" s="102">
        <v>2807.23</v>
      </c>
      <c r="T110" s="102">
        <v>2815.05</v>
      </c>
      <c r="U110" s="102">
        <v>2813.87</v>
      </c>
      <c r="V110" s="102">
        <v>2762.76</v>
      </c>
      <c r="W110" s="102">
        <v>2767.44</v>
      </c>
      <c r="X110" s="102">
        <v>2768.15</v>
      </c>
      <c r="Y110" s="102">
        <v>2739.23</v>
      </c>
      <c r="Z110" s="102">
        <v>2708.9</v>
      </c>
    </row>
    <row r="111" spans="2:26" x14ac:dyDescent="0.25">
      <c r="B111" s="90">
        <v>15</v>
      </c>
      <c r="C111" s="102">
        <v>2690.26</v>
      </c>
      <c r="D111" s="102">
        <v>2669.01</v>
      </c>
      <c r="E111" s="102">
        <v>2641.88</v>
      </c>
      <c r="F111" s="102">
        <v>2605.86</v>
      </c>
      <c r="G111" s="102">
        <v>2606.13</v>
      </c>
      <c r="H111" s="102">
        <v>2637.42</v>
      </c>
      <c r="I111" s="102">
        <v>2661.28</v>
      </c>
      <c r="J111" s="102">
        <v>2666.05</v>
      </c>
      <c r="K111" s="102">
        <v>2685.76</v>
      </c>
      <c r="L111" s="102">
        <v>2741.76</v>
      </c>
      <c r="M111" s="102">
        <v>2763.65</v>
      </c>
      <c r="N111" s="102">
        <v>2798.57</v>
      </c>
      <c r="O111" s="102">
        <v>2821.28</v>
      </c>
      <c r="P111" s="102">
        <v>2822.01</v>
      </c>
      <c r="Q111" s="102">
        <v>2813.25</v>
      </c>
      <c r="R111" s="102">
        <v>2831.08</v>
      </c>
      <c r="S111" s="102">
        <v>2835.76</v>
      </c>
      <c r="T111" s="102">
        <v>2862.17</v>
      </c>
      <c r="U111" s="102">
        <v>2884.85</v>
      </c>
      <c r="V111" s="102">
        <v>2850.04</v>
      </c>
      <c r="W111" s="102">
        <v>2830.61</v>
      </c>
      <c r="X111" s="102">
        <v>2811.35</v>
      </c>
      <c r="Y111" s="102">
        <v>2799.4</v>
      </c>
      <c r="Z111" s="102">
        <v>2752.49</v>
      </c>
    </row>
    <row r="112" spans="2:26" x14ac:dyDescent="0.25">
      <c r="B112" s="90">
        <v>16</v>
      </c>
      <c r="C112" s="102">
        <v>2736.3</v>
      </c>
      <c r="D112" s="102">
        <v>2688.34</v>
      </c>
      <c r="E112" s="102">
        <v>2677.02</v>
      </c>
      <c r="F112" s="102">
        <v>2654.62</v>
      </c>
      <c r="G112" s="102">
        <v>2679.25</v>
      </c>
      <c r="H112" s="102">
        <v>2662.09</v>
      </c>
      <c r="I112" s="102">
        <v>2657.66</v>
      </c>
      <c r="J112" s="102">
        <v>2654.16</v>
      </c>
      <c r="K112" s="102">
        <v>2661.87</v>
      </c>
      <c r="L112" s="102">
        <v>2707.92</v>
      </c>
      <c r="M112" s="102">
        <v>2744.6</v>
      </c>
      <c r="N112" s="102">
        <v>2752.6</v>
      </c>
      <c r="O112" s="102">
        <v>2755.06</v>
      </c>
      <c r="P112" s="102">
        <v>2791.75</v>
      </c>
      <c r="Q112" s="102">
        <v>2791.19</v>
      </c>
      <c r="R112" s="102">
        <v>2797.86</v>
      </c>
      <c r="S112" s="102">
        <v>2797.61</v>
      </c>
      <c r="T112" s="102">
        <v>2841.38</v>
      </c>
      <c r="U112" s="102">
        <v>2865.07</v>
      </c>
      <c r="V112" s="102">
        <v>2877.93</v>
      </c>
      <c r="W112" s="102">
        <v>2848.56</v>
      </c>
      <c r="X112" s="102">
        <v>2830.84</v>
      </c>
      <c r="Y112" s="102">
        <v>2823.98</v>
      </c>
      <c r="Z112" s="102">
        <v>2793.12</v>
      </c>
    </row>
    <row r="113" spans="2:26" x14ac:dyDescent="0.25">
      <c r="B113" s="90">
        <v>17</v>
      </c>
      <c r="C113" s="102">
        <v>2788.73</v>
      </c>
      <c r="D113" s="102">
        <v>2721.98</v>
      </c>
      <c r="E113" s="102">
        <v>2694.18</v>
      </c>
      <c r="F113" s="102">
        <v>2673.11</v>
      </c>
      <c r="G113" s="102">
        <v>2592.38</v>
      </c>
      <c r="H113" s="102">
        <v>2575.66</v>
      </c>
      <c r="I113" s="102">
        <v>2569.42</v>
      </c>
      <c r="J113" s="102">
        <v>2586.9899999999998</v>
      </c>
      <c r="K113" s="102">
        <v>2568.13</v>
      </c>
      <c r="L113" s="102">
        <v>2568.42</v>
      </c>
      <c r="M113" s="102">
        <v>2655.87</v>
      </c>
      <c r="N113" s="102">
        <v>2654.25</v>
      </c>
      <c r="O113" s="102">
        <v>2684.52</v>
      </c>
      <c r="P113" s="102">
        <v>2744.28</v>
      </c>
      <c r="Q113" s="102">
        <v>2734.11</v>
      </c>
      <c r="R113" s="102">
        <v>2743.74</v>
      </c>
      <c r="S113" s="102">
        <v>2744.09</v>
      </c>
      <c r="T113" s="102">
        <v>2787.79</v>
      </c>
      <c r="U113" s="102">
        <v>2807.69</v>
      </c>
      <c r="V113" s="102">
        <v>2821.93</v>
      </c>
      <c r="W113" s="102">
        <v>2851.89</v>
      </c>
      <c r="X113" s="102">
        <v>2886.32</v>
      </c>
      <c r="Y113" s="102">
        <v>2837.4</v>
      </c>
      <c r="Z113" s="102">
        <v>2782.06</v>
      </c>
    </row>
    <row r="114" spans="2:26" x14ac:dyDescent="0.25">
      <c r="B114" s="90">
        <v>18</v>
      </c>
      <c r="C114" s="102">
        <v>2747.7</v>
      </c>
      <c r="D114" s="102">
        <v>2684.7</v>
      </c>
      <c r="E114" s="102">
        <v>2633.52</v>
      </c>
      <c r="F114" s="102">
        <v>2577.46</v>
      </c>
      <c r="G114" s="102">
        <v>2601.21</v>
      </c>
      <c r="H114" s="102">
        <v>2601.13</v>
      </c>
      <c r="I114" s="102">
        <v>2624.86</v>
      </c>
      <c r="J114" s="102">
        <v>2634.5</v>
      </c>
      <c r="K114" s="102">
        <v>2654.73</v>
      </c>
      <c r="L114" s="102">
        <v>2744.58</v>
      </c>
      <c r="M114" s="102">
        <v>2790.26</v>
      </c>
      <c r="N114" s="102">
        <v>2793.22</v>
      </c>
      <c r="O114" s="102">
        <v>2828.41</v>
      </c>
      <c r="P114" s="102">
        <v>2832.29</v>
      </c>
      <c r="Q114" s="102">
        <v>2817.73</v>
      </c>
      <c r="R114" s="102">
        <v>2834.81</v>
      </c>
      <c r="S114" s="102">
        <v>2818.86</v>
      </c>
      <c r="T114" s="102">
        <v>2825.19</v>
      </c>
      <c r="U114" s="102">
        <v>2829.15</v>
      </c>
      <c r="V114" s="102">
        <v>2834.48</v>
      </c>
      <c r="W114" s="102">
        <v>2818.84</v>
      </c>
      <c r="X114" s="102">
        <v>2794.2</v>
      </c>
      <c r="Y114" s="102">
        <v>2788</v>
      </c>
      <c r="Z114" s="102">
        <v>2716.17</v>
      </c>
    </row>
    <row r="115" spans="2:26" x14ac:dyDescent="0.25">
      <c r="B115" s="90">
        <v>19</v>
      </c>
      <c r="C115" s="102">
        <v>2698.82</v>
      </c>
      <c r="D115" s="102">
        <v>2665.49</v>
      </c>
      <c r="E115" s="102">
        <v>2601.9899999999998</v>
      </c>
      <c r="F115" s="102">
        <v>2594.9</v>
      </c>
      <c r="G115" s="102">
        <v>2617.08</v>
      </c>
      <c r="H115" s="102">
        <v>2620.73</v>
      </c>
      <c r="I115" s="102">
        <v>2488.04</v>
      </c>
      <c r="J115" s="102">
        <v>2504.16</v>
      </c>
      <c r="K115" s="102">
        <v>2625.02</v>
      </c>
      <c r="L115" s="102">
        <v>2699.82</v>
      </c>
      <c r="M115" s="102">
        <v>2751.12</v>
      </c>
      <c r="N115" s="102">
        <v>2752.89</v>
      </c>
      <c r="O115" s="102">
        <v>2743</v>
      </c>
      <c r="P115" s="102">
        <v>2750.57</v>
      </c>
      <c r="Q115" s="102">
        <v>2751.19</v>
      </c>
      <c r="R115" s="102">
        <v>2816.09</v>
      </c>
      <c r="S115" s="102">
        <v>2791.69</v>
      </c>
      <c r="T115" s="102">
        <v>2812.7</v>
      </c>
      <c r="U115" s="102">
        <v>2847.71</v>
      </c>
      <c r="V115" s="102">
        <v>2840.65</v>
      </c>
      <c r="W115" s="102">
        <v>2843.23</v>
      </c>
      <c r="X115" s="102">
        <v>2811.14</v>
      </c>
      <c r="Y115" s="102">
        <v>2741.66</v>
      </c>
      <c r="Z115" s="102">
        <v>2728.39</v>
      </c>
    </row>
    <row r="116" spans="2:26" x14ac:dyDescent="0.25">
      <c r="B116" s="90">
        <v>20</v>
      </c>
      <c r="C116" s="102">
        <v>2696.78</v>
      </c>
      <c r="D116" s="102">
        <v>2671.12</v>
      </c>
      <c r="E116" s="102">
        <v>2644.94</v>
      </c>
      <c r="F116" s="102">
        <v>2635.58</v>
      </c>
      <c r="G116" s="102">
        <v>2523.0700000000002</v>
      </c>
      <c r="H116" s="102">
        <v>2503.38</v>
      </c>
      <c r="I116" s="102">
        <v>2493.86</v>
      </c>
      <c r="J116" s="102">
        <v>2530.0300000000002</v>
      </c>
      <c r="K116" s="102">
        <v>2640.51</v>
      </c>
      <c r="L116" s="102">
        <v>2722.78</v>
      </c>
      <c r="M116" s="102">
        <v>2755.59</v>
      </c>
      <c r="N116" s="102">
        <v>2757.13</v>
      </c>
      <c r="O116" s="102">
        <v>2763.63</v>
      </c>
      <c r="P116" s="102">
        <v>2787.13</v>
      </c>
      <c r="Q116" s="102">
        <v>2788.4</v>
      </c>
      <c r="R116" s="102">
        <v>2789</v>
      </c>
      <c r="S116" s="102">
        <v>2788.82</v>
      </c>
      <c r="T116" s="102">
        <v>2811.5</v>
      </c>
      <c r="U116" s="102">
        <v>2831.51</v>
      </c>
      <c r="V116" s="102">
        <v>2822.86</v>
      </c>
      <c r="W116" s="102">
        <v>2812.68</v>
      </c>
      <c r="X116" s="102">
        <v>2772.05</v>
      </c>
      <c r="Y116" s="102">
        <v>2750.22</v>
      </c>
      <c r="Z116" s="102">
        <v>2727.86</v>
      </c>
    </row>
    <row r="117" spans="2:26" x14ac:dyDescent="0.25">
      <c r="B117" s="90">
        <v>21</v>
      </c>
      <c r="C117" s="102">
        <v>2700.39</v>
      </c>
      <c r="D117" s="102">
        <v>2652.04</v>
      </c>
      <c r="E117" s="102">
        <v>2592.44</v>
      </c>
      <c r="F117" s="102">
        <v>2524.91</v>
      </c>
      <c r="G117" s="102">
        <v>2576.6999999999998</v>
      </c>
      <c r="H117" s="102">
        <v>2575.39</v>
      </c>
      <c r="I117" s="102">
        <v>2566.37</v>
      </c>
      <c r="J117" s="102">
        <v>2578.6799999999998</v>
      </c>
      <c r="K117" s="102">
        <v>2634.83</v>
      </c>
      <c r="L117" s="102">
        <v>2721.94</v>
      </c>
      <c r="M117" s="102">
        <v>2762.48</v>
      </c>
      <c r="N117" s="102">
        <v>2784.06</v>
      </c>
      <c r="O117" s="102">
        <v>2796.97</v>
      </c>
      <c r="P117" s="102">
        <v>2834.51</v>
      </c>
      <c r="Q117" s="102">
        <v>2813.98</v>
      </c>
      <c r="R117" s="102">
        <v>2822.62</v>
      </c>
      <c r="S117" s="102">
        <v>2819.53</v>
      </c>
      <c r="T117" s="102">
        <v>2840.65</v>
      </c>
      <c r="U117" s="102">
        <v>2863.56</v>
      </c>
      <c r="V117" s="102">
        <v>2876.84</v>
      </c>
      <c r="W117" s="102">
        <v>2880.99</v>
      </c>
      <c r="X117" s="102">
        <v>2857.7</v>
      </c>
      <c r="Y117" s="102">
        <v>2796.77</v>
      </c>
      <c r="Z117" s="102">
        <v>2751.81</v>
      </c>
    </row>
    <row r="118" spans="2:26" x14ac:dyDescent="0.25">
      <c r="B118" s="90">
        <v>22</v>
      </c>
      <c r="C118" s="102">
        <v>2719.84</v>
      </c>
      <c r="D118" s="102">
        <v>2694.49</v>
      </c>
      <c r="E118" s="102">
        <v>2628.51</v>
      </c>
      <c r="F118" s="102">
        <v>2586.4</v>
      </c>
      <c r="G118" s="102">
        <v>2572.9699999999998</v>
      </c>
      <c r="H118" s="102">
        <v>2569.81</v>
      </c>
      <c r="I118" s="102">
        <v>2563.85</v>
      </c>
      <c r="J118" s="102">
        <v>2585.89</v>
      </c>
      <c r="K118" s="102">
        <v>2641.92</v>
      </c>
      <c r="L118" s="102">
        <v>2735.39</v>
      </c>
      <c r="M118" s="102">
        <v>2785.1</v>
      </c>
      <c r="N118" s="102">
        <v>2788.04</v>
      </c>
      <c r="O118" s="102">
        <v>2795.23</v>
      </c>
      <c r="P118" s="102">
        <v>2835.75</v>
      </c>
      <c r="Q118" s="102">
        <v>2832.13</v>
      </c>
      <c r="R118" s="102">
        <v>2817.9</v>
      </c>
      <c r="S118" s="102">
        <v>2817.33</v>
      </c>
      <c r="T118" s="102">
        <v>2831.08</v>
      </c>
      <c r="U118" s="102">
        <v>2844.18</v>
      </c>
      <c r="V118" s="102">
        <v>2831.31</v>
      </c>
      <c r="W118" s="102">
        <v>2828.66</v>
      </c>
      <c r="X118" s="102">
        <v>2820.66</v>
      </c>
      <c r="Y118" s="102">
        <v>2783.54</v>
      </c>
      <c r="Z118" s="102">
        <v>2754.26</v>
      </c>
    </row>
    <row r="119" spans="2:26" x14ac:dyDescent="0.25">
      <c r="B119" s="90">
        <v>23</v>
      </c>
      <c r="C119" s="102">
        <v>2741.87</v>
      </c>
      <c r="D119" s="102">
        <v>2689.54</v>
      </c>
      <c r="E119" s="102">
        <v>2659.62</v>
      </c>
      <c r="F119" s="102">
        <v>2601.9499999999998</v>
      </c>
      <c r="G119" s="102">
        <v>2668.18</v>
      </c>
      <c r="H119" s="102">
        <v>2661.64</v>
      </c>
      <c r="I119" s="102">
        <v>2648.8</v>
      </c>
      <c r="J119" s="102">
        <v>2651.31</v>
      </c>
      <c r="K119" s="102">
        <v>2680.05</v>
      </c>
      <c r="L119" s="102">
        <v>2732.96</v>
      </c>
      <c r="M119" s="102">
        <v>2808.31</v>
      </c>
      <c r="N119" s="102">
        <v>2820.11</v>
      </c>
      <c r="O119" s="102">
        <v>2825.63</v>
      </c>
      <c r="P119" s="102">
        <v>2885.4</v>
      </c>
      <c r="Q119" s="102">
        <v>2890.65</v>
      </c>
      <c r="R119" s="102">
        <v>2877.35</v>
      </c>
      <c r="S119" s="102">
        <v>2881.87</v>
      </c>
      <c r="T119" s="102">
        <v>2880.6</v>
      </c>
      <c r="U119" s="102">
        <v>2916.68</v>
      </c>
      <c r="V119" s="102">
        <v>2883.48</v>
      </c>
      <c r="W119" s="102">
        <v>2905.24</v>
      </c>
      <c r="X119" s="102">
        <v>2892.82</v>
      </c>
      <c r="Y119" s="102">
        <v>2858.67</v>
      </c>
      <c r="Z119" s="102">
        <v>2816.08</v>
      </c>
    </row>
    <row r="120" spans="2:26" x14ac:dyDescent="0.25">
      <c r="B120" s="90">
        <v>24</v>
      </c>
      <c r="C120" s="102">
        <v>2711.58</v>
      </c>
      <c r="D120" s="102">
        <v>2686.01</v>
      </c>
      <c r="E120" s="102">
        <v>2658.46</v>
      </c>
      <c r="F120" s="102">
        <v>2637.58</v>
      </c>
      <c r="G120" s="102">
        <v>2681.79</v>
      </c>
      <c r="H120" s="102">
        <v>2681.62</v>
      </c>
      <c r="I120" s="102">
        <v>2661.87</v>
      </c>
      <c r="J120" s="102">
        <v>2669.39</v>
      </c>
      <c r="K120" s="102">
        <v>2699.5</v>
      </c>
      <c r="L120" s="102">
        <v>2730.74</v>
      </c>
      <c r="M120" s="102">
        <v>2765.26</v>
      </c>
      <c r="N120" s="102">
        <v>2773.95</v>
      </c>
      <c r="O120" s="102">
        <v>2785.34</v>
      </c>
      <c r="P120" s="102">
        <v>2790</v>
      </c>
      <c r="Q120" s="102">
        <v>2788.24</v>
      </c>
      <c r="R120" s="102">
        <v>2793.86</v>
      </c>
      <c r="S120" s="102">
        <v>2794.37</v>
      </c>
      <c r="T120" s="102">
        <v>2835.37</v>
      </c>
      <c r="U120" s="102">
        <v>2878.28</v>
      </c>
      <c r="V120" s="102">
        <v>2880.48</v>
      </c>
      <c r="W120" s="102">
        <v>2900.5</v>
      </c>
      <c r="X120" s="102">
        <v>2888.67</v>
      </c>
      <c r="Y120" s="102">
        <v>2852.38</v>
      </c>
      <c r="Z120" s="102">
        <v>2807.49</v>
      </c>
    </row>
    <row r="121" spans="2:26" x14ac:dyDescent="0.25">
      <c r="B121" s="90">
        <v>25</v>
      </c>
      <c r="C121" s="102">
        <v>2753.53</v>
      </c>
      <c r="D121" s="102">
        <v>2733.19</v>
      </c>
      <c r="E121" s="102">
        <v>2684.39</v>
      </c>
      <c r="F121" s="102">
        <v>2671.39</v>
      </c>
      <c r="G121" s="102">
        <v>2678.28</v>
      </c>
      <c r="H121" s="102">
        <v>2689.34</v>
      </c>
      <c r="I121" s="102">
        <v>2658.01</v>
      </c>
      <c r="J121" s="102">
        <v>2700.41</v>
      </c>
      <c r="K121" s="102">
        <v>2791.88</v>
      </c>
      <c r="L121" s="102">
        <v>2783.82</v>
      </c>
      <c r="M121" s="102">
        <v>2819.09</v>
      </c>
      <c r="N121" s="102">
        <v>2819.39</v>
      </c>
      <c r="O121" s="102">
        <v>2895.2</v>
      </c>
      <c r="P121" s="102">
        <v>2896.51</v>
      </c>
      <c r="Q121" s="102">
        <v>2870.95</v>
      </c>
      <c r="R121" s="102">
        <v>2890.76</v>
      </c>
      <c r="S121" s="102">
        <v>2878.58</v>
      </c>
      <c r="T121" s="102">
        <v>2895.75</v>
      </c>
      <c r="U121" s="102">
        <v>2899.19</v>
      </c>
      <c r="V121" s="102">
        <v>2896.82</v>
      </c>
      <c r="W121" s="102">
        <v>2899.01</v>
      </c>
      <c r="X121" s="102">
        <v>2893.29</v>
      </c>
      <c r="Y121" s="102">
        <v>2810.11</v>
      </c>
      <c r="Z121" s="102">
        <v>2757.95</v>
      </c>
    </row>
    <row r="122" spans="2:26" x14ac:dyDescent="0.25">
      <c r="B122" s="90">
        <v>26</v>
      </c>
      <c r="C122" s="102">
        <v>2720.57</v>
      </c>
      <c r="D122" s="102">
        <v>2717</v>
      </c>
      <c r="E122" s="102">
        <v>2675.04</v>
      </c>
      <c r="F122" s="102">
        <v>2648.03</v>
      </c>
      <c r="G122" s="102">
        <v>2585.9699999999998</v>
      </c>
      <c r="H122" s="102">
        <v>2587.15</v>
      </c>
      <c r="I122" s="102">
        <v>2601.8000000000002</v>
      </c>
      <c r="J122" s="102">
        <v>2702.2</v>
      </c>
      <c r="K122" s="102">
        <v>2741.99</v>
      </c>
      <c r="L122" s="102">
        <v>2772.03</v>
      </c>
      <c r="M122" s="102">
        <v>2841.21</v>
      </c>
      <c r="N122" s="102">
        <v>2822.54</v>
      </c>
      <c r="O122" s="102">
        <v>2916.17</v>
      </c>
      <c r="P122" s="102">
        <v>2912.65</v>
      </c>
      <c r="Q122" s="102">
        <v>2889.46</v>
      </c>
      <c r="R122" s="102">
        <v>2932.76</v>
      </c>
      <c r="S122" s="102">
        <v>2940.27</v>
      </c>
      <c r="T122" s="102">
        <v>2978.2</v>
      </c>
      <c r="U122" s="102">
        <v>2976.57</v>
      </c>
      <c r="V122" s="102">
        <v>2949.54</v>
      </c>
      <c r="W122" s="102">
        <v>2907.56</v>
      </c>
      <c r="X122" s="102">
        <v>2888.64</v>
      </c>
      <c r="Y122" s="102">
        <v>2871.37</v>
      </c>
      <c r="Z122" s="102">
        <v>2792.4</v>
      </c>
    </row>
    <row r="123" spans="2:26" x14ac:dyDescent="0.25">
      <c r="B123" s="90">
        <v>27</v>
      </c>
      <c r="C123" s="102">
        <v>2751.82</v>
      </c>
      <c r="D123" s="102">
        <v>2694.6</v>
      </c>
      <c r="E123" s="102">
        <v>2589.63</v>
      </c>
      <c r="F123" s="102">
        <v>2586.0100000000002</v>
      </c>
      <c r="G123" s="102">
        <v>2583.7199999999998</v>
      </c>
      <c r="H123" s="102">
        <v>2553.5100000000002</v>
      </c>
      <c r="I123" s="102">
        <v>2562.33</v>
      </c>
      <c r="J123" s="102">
        <v>2601.04</v>
      </c>
      <c r="K123" s="102">
        <v>2674.8</v>
      </c>
      <c r="L123" s="102">
        <v>2746.7</v>
      </c>
      <c r="M123" s="102">
        <v>2830.5</v>
      </c>
      <c r="N123" s="102">
        <v>2789.76</v>
      </c>
      <c r="O123" s="102">
        <v>2892.97</v>
      </c>
      <c r="P123" s="102">
        <v>2919.88</v>
      </c>
      <c r="Q123" s="102">
        <v>2915.57</v>
      </c>
      <c r="R123" s="102">
        <v>2953.94</v>
      </c>
      <c r="S123" s="102">
        <v>2931.99</v>
      </c>
      <c r="T123" s="102">
        <v>2967.72</v>
      </c>
      <c r="U123" s="102">
        <v>2973.37</v>
      </c>
      <c r="V123" s="102">
        <v>2949.28</v>
      </c>
      <c r="W123" s="102">
        <v>2836.36</v>
      </c>
      <c r="X123" s="102">
        <v>2822.13</v>
      </c>
      <c r="Y123" s="102">
        <v>2783.63</v>
      </c>
      <c r="Z123" s="102">
        <v>2743.65</v>
      </c>
    </row>
    <row r="124" spans="2:26" x14ac:dyDescent="0.25">
      <c r="B124" s="90">
        <v>28</v>
      </c>
      <c r="C124" s="102">
        <v>2666.71</v>
      </c>
      <c r="D124" s="102">
        <v>2609.75</v>
      </c>
      <c r="E124" s="102">
        <v>2580.35</v>
      </c>
      <c r="F124" s="102">
        <v>2541.17</v>
      </c>
      <c r="G124" s="102">
        <v>2592.65</v>
      </c>
      <c r="H124" s="102">
        <v>2602.73</v>
      </c>
      <c r="I124" s="102">
        <v>2608.64</v>
      </c>
      <c r="J124" s="102">
        <v>2624.92</v>
      </c>
      <c r="K124" s="102">
        <v>2672.22</v>
      </c>
      <c r="L124" s="102">
        <v>2757.86</v>
      </c>
      <c r="M124" s="102">
        <v>2766.17</v>
      </c>
      <c r="N124" s="102">
        <v>2786.66</v>
      </c>
      <c r="O124" s="102">
        <v>2833.47</v>
      </c>
      <c r="P124" s="102">
        <v>2835.08</v>
      </c>
      <c r="Q124" s="102">
        <v>2891.83</v>
      </c>
      <c r="R124" s="102">
        <v>2894.63</v>
      </c>
      <c r="S124" s="102">
        <v>2897.54</v>
      </c>
      <c r="T124" s="102">
        <v>2931.25</v>
      </c>
      <c r="U124" s="102">
        <v>2896.03</v>
      </c>
      <c r="V124" s="102">
        <v>2893.45</v>
      </c>
      <c r="W124" s="102">
        <v>2895.35</v>
      </c>
      <c r="X124" s="102">
        <v>2836.14</v>
      </c>
      <c r="Y124" s="102">
        <v>2830.66</v>
      </c>
      <c r="Z124" s="102">
        <v>2801.53</v>
      </c>
    </row>
    <row r="125" spans="2:26" x14ac:dyDescent="0.25">
      <c r="B125" s="90">
        <v>29</v>
      </c>
      <c r="C125" s="102">
        <v>2730.98</v>
      </c>
      <c r="D125" s="102">
        <v>2696.72</v>
      </c>
      <c r="E125" s="102">
        <v>2660.48</v>
      </c>
      <c r="F125" s="102">
        <v>2625.18</v>
      </c>
      <c r="G125" s="102">
        <v>2663.73</v>
      </c>
      <c r="H125" s="102">
        <v>2668.81</v>
      </c>
      <c r="I125" s="102">
        <v>2668.68</v>
      </c>
      <c r="J125" s="102">
        <v>2681.31</v>
      </c>
      <c r="K125" s="102">
        <v>2780.22</v>
      </c>
      <c r="L125" s="102">
        <v>2884.99</v>
      </c>
      <c r="M125" s="102">
        <v>2890.49</v>
      </c>
      <c r="N125" s="102">
        <v>2891.19</v>
      </c>
      <c r="O125" s="102">
        <v>2840.38</v>
      </c>
      <c r="P125" s="102">
        <v>2887.89</v>
      </c>
      <c r="Q125" s="102">
        <v>2885.4</v>
      </c>
      <c r="R125" s="102">
        <v>2890.49</v>
      </c>
      <c r="S125" s="102">
        <v>2892.27</v>
      </c>
      <c r="T125" s="102">
        <v>2896.97</v>
      </c>
      <c r="U125" s="102">
        <v>2918.87</v>
      </c>
      <c r="V125" s="102">
        <v>2896.6</v>
      </c>
      <c r="W125" s="102">
        <v>2889.96</v>
      </c>
      <c r="X125" s="102">
        <v>2888.72</v>
      </c>
      <c r="Y125" s="102">
        <v>2800.6</v>
      </c>
      <c r="Z125" s="102">
        <v>2781.46</v>
      </c>
    </row>
    <row r="126" spans="2:26" x14ac:dyDescent="0.25">
      <c r="B126" s="90">
        <v>30</v>
      </c>
      <c r="C126" s="102">
        <v>2744.77</v>
      </c>
      <c r="D126" s="102">
        <v>2740.44</v>
      </c>
      <c r="E126" s="102">
        <v>2718.33</v>
      </c>
      <c r="F126" s="102">
        <v>2673.62</v>
      </c>
      <c r="G126" s="102">
        <v>2672.56</v>
      </c>
      <c r="H126" s="102">
        <v>2670.18</v>
      </c>
      <c r="I126" s="102">
        <v>2607.69</v>
      </c>
      <c r="J126" s="102">
        <v>2648.02</v>
      </c>
      <c r="K126" s="102">
        <v>2694.88</v>
      </c>
      <c r="L126" s="102">
        <v>2728.13</v>
      </c>
      <c r="M126" s="102">
        <v>2749.6</v>
      </c>
      <c r="N126" s="102">
        <v>2838.23</v>
      </c>
      <c r="O126" s="102">
        <v>2836</v>
      </c>
      <c r="P126" s="102">
        <v>2884.78</v>
      </c>
      <c r="Q126" s="102">
        <v>2888.43</v>
      </c>
      <c r="R126" s="102">
        <v>2888.74</v>
      </c>
      <c r="S126" s="102">
        <v>2881.23</v>
      </c>
      <c r="T126" s="102">
        <v>2888.24</v>
      </c>
      <c r="U126" s="102">
        <v>2892.58</v>
      </c>
      <c r="V126" s="102">
        <v>2893.69</v>
      </c>
      <c r="W126" s="102">
        <v>2892.56</v>
      </c>
      <c r="X126" s="102">
        <v>2890.67</v>
      </c>
      <c r="Y126" s="102">
        <v>2890.82</v>
      </c>
      <c r="Z126" s="102">
        <v>2878.15</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2777.83</v>
      </c>
      <c r="D133" s="102">
        <v>2709.58</v>
      </c>
      <c r="E133" s="102">
        <v>2648.95</v>
      </c>
      <c r="F133" s="102">
        <v>2621.87</v>
      </c>
      <c r="G133" s="102">
        <v>2607.52</v>
      </c>
      <c r="H133" s="102">
        <v>2617.1</v>
      </c>
      <c r="I133" s="102">
        <v>2589.36</v>
      </c>
      <c r="J133" s="102">
        <v>2652.62</v>
      </c>
      <c r="K133" s="102">
        <v>2585.29</v>
      </c>
      <c r="L133" s="102">
        <v>2729.18</v>
      </c>
      <c r="M133" s="102">
        <v>2782.62</v>
      </c>
      <c r="N133" s="102">
        <v>2804.52</v>
      </c>
      <c r="O133" s="102">
        <v>2795.75</v>
      </c>
      <c r="P133" s="102">
        <v>2881.15</v>
      </c>
      <c r="Q133" s="102">
        <v>2876.71</v>
      </c>
      <c r="R133" s="102">
        <v>2912.28</v>
      </c>
      <c r="S133" s="102">
        <v>2909.4</v>
      </c>
      <c r="T133" s="102">
        <v>2970.85</v>
      </c>
      <c r="U133" s="102">
        <v>2957.27</v>
      </c>
      <c r="V133" s="102">
        <v>2936.12</v>
      </c>
      <c r="W133" s="102">
        <v>2928.77</v>
      </c>
      <c r="X133" s="102">
        <v>2926.21</v>
      </c>
      <c r="Y133" s="102">
        <v>2928.11</v>
      </c>
      <c r="Z133" s="102">
        <v>2850.56</v>
      </c>
    </row>
    <row r="134" spans="2:26" x14ac:dyDescent="0.25">
      <c r="B134" s="89">
        <v>2</v>
      </c>
      <c r="C134" s="102">
        <v>2721.41</v>
      </c>
      <c r="D134" s="102">
        <v>2674.78</v>
      </c>
      <c r="E134" s="102">
        <v>2639.15</v>
      </c>
      <c r="F134" s="102">
        <v>2544.9299999999998</v>
      </c>
      <c r="G134" s="102">
        <v>2638.42</v>
      </c>
      <c r="H134" s="102">
        <v>2641.08</v>
      </c>
      <c r="I134" s="102">
        <v>2630.18</v>
      </c>
      <c r="J134" s="102">
        <v>2648.44</v>
      </c>
      <c r="K134" s="102">
        <v>2656.13</v>
      </c>
      <c r="L134" s="102">
        <v>2709.7</v>
      </c>
      <c r="M134" s="102">
        <v>2711.46</v>
      </c>
      <c r="N134" s="102">
        <v>2795.25</v>
      </c>
      <c r="O134" s="102">
        <v>2852.77</v>
      </c>
      <c r="P134" s="102">
        <v>2957.31</v>
      </c>
      <c r="Q134" s="102">
        <v>2955.58</v>
      </c>
      <c r="R134" s="102">
        <v>2929.01</v>
      </c>
      <c r="S134" s="102">
        <v>2910.78</v>
      </c>
      <c r="T134" s="102">
        <v>2916.98</v>
      </c>
      <c r="U134" s="102">
        <v>2973.71</v>
      </c>
      <c r="V134" s="102">
        <v>2953</v>
      </c>
      <c r="W134" s="102">
        <v>2956.72</v>
      </c>
      <c r="X134" s="102">
        <v>2927.16</v>
      </c>
      <c r="Y134" s="102">
        <v>2873.55</v>
      </c>
      <c r="Z134" s="102">
        <v>2862.02</v>
      </c>
    </row>
    <row r="135" spans="2:26" x14ac:dyDescent="0.25">
      <c r="B135" s="87">
        <v>3</v>
      </c>
      <c r="C135" s="102">
        <v>2795.7</v>
      </c>
      <c r="D135" s="102">
        <v>2765.51</v>
      </c>
      <c r="E135" s="102">
        <v>2666.72</v>
      </c>
      <c r="F135" s="102">
        <v>2625.06</v>
      </c>
      <c r="G135" s="102">
        <v>2581.13</v>
      </c>
      <c r="H135" s="102">
        <v>2578.08</v>
      </c>
      <c r="I135" s="102">
        <v>2594.2399999999998</v>
      </c>
      <c r="J135" s="102">
        <v>2568.5700000000002</v>
      </c>
      <c r="K135" s="102">
        <v>2592.7199999999998</v>
      </c>
      <c r="L135" s="102">
        <v>2620.02</v>
      </c>
      <c r="M135" s="102">
        <v>2670.93</v>
      </c>
      <c r="N135" s="102">
        <v>2721.21</v>
      </c>
      <c r="O135" s="102">
        <v>2739.48</v>
      </c>
      <c r="P135" s="102">
        <v>2797.38</v>
      </c>
      <c r="Q135" s="102">
        <v>2837.72</v>
      </c>
      <c r="R135" s="102">
        <v>2836.88</v>
      </c>
      <c r="S135" s="102">
        <v>2834.08</v>
      </c>
      <c r="T135" s="102">
        <v>2782.99</v>
      </c>
      <c r="U135" s="102">
        <v>2865.65</v>
      </c>
      <c r="V135" s="102">
        <v>2868.9</v>
      </c>
      <c r="W135" s="102">
        <v>2917.71</v>
      </c>
      <c r="X135" s="102">
        <v>2885.39</v>
      </c>
      <c r="Y135" s="102">
        <v>2870.91</v>
      </c>
      <c r="Z135" s="102">
        <v>2860.1</v>
      </c>
    </row>
    <row r="136" spans="2:26" x14ac:dyDescent="0.25">
      <c r="B136" s="90">
        <v>4</v>
      </c>
      <c r="C136" s="102">
        <v>2804.35</v>
      </c>
      <c r="D136" s="102">
        <v>2735.62</v>
      </c>
      <c r="E136" s="102">
        <v>2639.52</v>
      </c>
      <c r="F136" s="102">
        <v>2566.77</v>
      </c>
      <c r="G136" s="102">
        <v>2587.16</v>
      </c>
      <c r="H136" s="102">
        <v>2565.94</v>
      </c>
      <c r="I136" s="102">
        <v>2581.14</v>
      </c>
      <c r="J136" s="102">
        <v>2571.7800000000002</v>
      </c>
      <c r="K136" s="102">
        <v>2594.8200000000002</v>
      </c>
      <c r="L136" s="102">
        <v>2655.33</v>
      </c>
      <c r="M136" s="102">
        <v>2715.9</v>
      </c>
      <c r="N136" s="102">
        <v>2740.18</v>
      </c>
      <c r="O136" s="102">
        <v>2781</v>
      </c>
      <c r="P136" s="102">
        <v>2884.08</v>
      </c>
      <c r="Q136" s="102">
        <v>2929.23</v>
      </c>
      <c r="R136" s="102">
        <v>2921.53</v>
      </c>
      <c r="S136" s="102">
        <v>2926.73</v>
      </c>
      <c r="T136" s="102">
        <v>2937.76</v>
      </c>
      <c r="U136" s="102">
        <v>2965.58</v>
      </c>
      <c r="V136" s="102">
        <v>2967.99</v>
      </c>
      <c r="W136" s="102">
        <v>2978.38</v>
      </c>
      <c r="X136" s="102">
        <v>2959.46</v>
      </c>
      <c r="Y136" s="102">
        <v>2927.25</v>
      </c>
      <c r="Z136" s="102">
        <v>2882.32</v>
      </c>
    </row>
    <row r="137" spans="2:26" x14ac:dyDescent="0.25">
      <c r="B137" s="90">
        <v>5</v>
      </c>
      <c r="C137" s="102">
        <v>2807.25</v>
      </c>
      <c r="D137" s="102">
        <v>2759.04</v>
      </c>
      <c r="E137" s="102">
        <v>2633.49</v>
      </c>
      <c r="F137" s="102">
        <v>2567.9299999999998</v>
      </c>
      <c r="G137" s="102">
        <v>2647.91</v>
      </c>
      <c r="H137" s="102">
        <v>2642.64</v>
      </c>
      <c r="I137" s="102">
        <v>2680.95</v>
      </c>
      <c r="J137" s="102">
        <v>2701.04</v>
      </c>
      <c r="K137" s="102">
        <v>2774.84</v>
      </c>
      <c r="L137" s="102">
        <v>2811.43</v>
      </c>
      <c r="M137" s="102">
        <v>2916.74</v>
      </c>
      <c r="N137" s="102">
        <v>2905.79</v>
      </c>
      <c r="O137" s="102">
        <v>2935.72</v>
      </c>
      <c r="P137" s="102">
        <v>2984.73</v>
      </c>
      <c r="Q137" s="102">
        <v>2981.26</v>
      </c>
      <c r="R137" s="102">
        <v>2997.79</v>
      </c>
      <c r="S137" s="102">
        <v>2984.31</v>
      </c>
      <c r="T137" s="102">
        <v>2997.24</v>
      </c>
      <c r="U137" s="102">
        <v>2993.05</v>
      </c>
      <c r="V137" s="102">
        <v>2991.38</v>
      </c>
      <c r="W137" s="102">
        <v>2978.58</v>
      </c>
      <c r="X137" s="102">
        <v>2961.67</v>
      </c>
      <c r="Y137" s="102">
        <v>2927.75</v>
      </c>
      <c r="Z137" s="102">
        <v>2835.06</v>
      </c>
    </row>
    <row r="138" spans="2:26" x14ac:dyDescent="0.25">
      <c r="B138" s="90">
        <v>6</v>
      </c>
      <c r="C138" s="102">
        <v>2780</v>
      </c>
      <c r="D138" s="102">
        <v>2757.53</v>
      </c>
      <c r="E138" s="102">
        <v>2705.89</v>
      </c>
      <c r="F138" s="102">
        <v>2647.42</v>
      </c>
      <c r="G138" s="102">
        <v>2725.92</v>
      </c>
      <c r="H138" s="102">
        <v>2728.5</v>
      </c>
      <c r="I138" s="102">
        <v>2757.55</v>
      </c>
      <c r="J138" s="102">
        <v>2770.15</v>
      </c>
      <c r="K138" s="102">
        <v>2796.7</v>
      </c>
      <c r="L138" s="102">
        <v>2840.09</v>
      </c>
      <c r="M138" s="102">
        <v>2883.52</v>
      </c>
      <c r="N138" s="102">
        <v>2895.32</v>
      </c>
      <c r="O138" s="102">
        <v>2919.44</v>
      </c>
      <c r="P138" s="102">
        <v>2965.61</v>
      </c>
      <c r="Q138" s="102">
        <v>2946.52</v>
      </c>
      <c r="R138" s="102">
        <v>2981.71</v>
      </c>
      <c r="S138" s="102">
        <v>2971.2</v>
      </c>
      <c r="T138" s="102">
        <v>2984.56</v>
      </c>
      <c r="U138" s="102">
        <v>2990.93</v>
      </c>
      <c r="V138" s="102">
        <v>2974.92</v>
      </c>
      <c r="W138" s="102">
        <v>2975.69</v>
      </c>
      <c r="X138" s="102">
        <v>2931.32</v>
      </c>
      <c r="Y138" s="102">
        <v>2914.82</v>
      </c>
      <c r="Z138" s="102">
        <v>2873.72</v>
      </c>
    </row>
    <row r="139" spans="2:26" x14ac:dyDescent="0.25">
      <c r="B139" s="90">
        <v>7</v>
      </c>
      <c r="C139" s="102">
        <v>2837.07</v>
      </c>
      <c r="D139" s="102">
        <v>2807.07</v>
      </c>
      <c r="E139" s="102">
        <v>2783.51</v>
      </c>
      <c r="F139" s="102">
        <v>2746.86</v>
      </c>
      <c r="G139" s="102">
        <v>2659.95</v>
      </c>
      <c r="H139" s="102">
        <v>2660.31</v>
      </c>
      <c r="I139" s="102">
        <v>2677.76</v>
      </c>
      <c r="J139" s="102">
        <v>2690.85</v>
      </c>
      <c r="K139" s="102">
        <v>2707.24</v>
      </c>
      <c r="L139" s="102">
        <v>2764.01</v>
      </c>
      <c r="M139" s="102">
        <v>2797.43</v>
      </c>
      <c r="N139" s="102">
        <v>2798.31</v>
      </c>
      <c r="O139" s="102">
        <v>2798.27</v>
      </c>
      <c r="P139" s="102">
        <v>2814.63</v>
      </c>
      <c r="Q139" s="102">
        <v>2800.32</v>
      </c>
      <c r="R139" s="102">
        <v>2868.71</v>
      </c>
      <c r="S139" s="102">
        <v>2853.19</v>
      </c>
      <c r="T139" s="102">
        <v>2823.99</v>
      </c>
      <c r="U139" s="102">
        <v>2850.06</v>
      </c>
      <c r="V139" s="102">
        <v>2808.11</v>
      </c>
      <c r="W139" s="102">
        <v>2808.22</v>
      </c>
      <c r="X139" s="102">
        <v>2821.05</v>
      </c>
      <c r="Y139" s="102">
        <v>2798.11</v>
      </c>
      <c r="Z139" s="102">
        <v>2780.23</v>
      </c>
    </row>
    <row r="140" spans="2:26" x14ac:dyDescent="0.25">
      <c r="B140" s="90">
        <v>8</v>
      </c>
      <c r="C140" s="102">
        <v>2751.41</v>
      </c>
      <c r="D140" s="102">
        <v>2727.11</v>
      </c>
      <c r="E140" s="102">
        <v>2676.83</v>
      </c>
      <c r="F140" s="102">
        <v>2648.13</v>
      </c>
      <c r="G140" s="102">
        <v>2677.85</v>
      </c>
      <c r="H140" s="102">
        <v>2683.48</v>
      </c>
      <c r="I140" s="102">
        <v>2710.92</v>
      </c>
      <c r="J140" s="102">
        <v>2723.68</v>
      </c>
      <c r="K140" s="102">
        <v>2743.98</v>
      </c>
      <c r="L140" s="102">
        <v>2808.1</v>
      </c>
      <c r="M140" s="102">
        <v>2831.63</v>
      </c>
      <c r="N140" s="102">
        <v>2840.94</v>
      </c>
      <c r="O140" s="102">
        <v>2863.82</v>
      </c>
      <c r="P140" s="102">
        <v>2905.45</v>
      </c>
      <c r="Q140" s="102">
        <v>2887.82</v>
      </c>
      <c r="R140" s="102">
        <v>2921.89</v>
      </c>
      <c r="S140" s="102">
        <v>2908.63</v>
      </c>
      <c r="T140" s="102">
        <v>2928.51</v>
      </c>
      <c r="U140" s="102">
        <v>2956.28</v>
      </c>
      <c r="V140" s="102">
        <v>2941.69</v>
      </c>
      <c r="W140" s="102">
        <v>2938.37</v>
      </c>
      <c r="X140" s="102">
        <v>2919.89</v>
      </c>
      <c r="Y140" s="102">
        <v>2891.97</v>
      </c>
      <c r="Z140" s="102">
        <v>2856.06</v>
      </c>
    </row>
    <row r="141" spans="2:26" x14ac:dyDescent="0.25">
      <c r="B141" s="90">
        <v>9</v>
      </c>
      <c r="C141" s="102">
        <v>2823.02</v>
      </c>
      <c r="D141" s="102">
        <v>2806.03</v>
      </c>
      <c r="E141" s="102">
        <v>2782.82</v>
      </c>
      <c r="F141" s="102">
        <v>2729.3</v>
      </c>
      <c r="G141" s="102">
        <v>2661.97</v>
      </c>
      <c r="H141" s="102">
        <v>2633.71</v>
      </c>
      <c r="I141" s="102">
        <v>2648.79</v>
      </c>
      <c r="J141" s="102">
        <v>2647.28</v>
      </c>
      <c r="K141" s="102">
        <v>2658.44</v>
      </c>
      <c r="L141" s="102">
        <v>2678.62</v>
      </c>
      <c r="M141" s="102">
        <v>2731.82</v>
      </c>
      <c r="N141" s="102">
        <v>2756.18</v>
      </c>
      <c r="O141" s="102">
        <v>2766.57</v>
      </c>
      <c r="P141" s="102">
        <v>2745.88</v>
      </c>
      <c r="Q141" s="102">
        <v>2747.51</v>
      </c>
      <c r="R141" s="102">
        <v>2772.26</v>
      </c>
      <c r="S141" s="102">
        <v>2747.94</v>
      </c>
      <c r="T141" s="102">
        <v>2758.7</v>
      </c>
      <c r="U141" s="102">
        <v>2795.94</v>
      </c>
      <c r="V141" s="102">
        <v>2774.92</v>
      </c>
      <c r="W141" s="102">
        <v>2783.66</v>
      </c>
      <c r="X141" s="102">
        <v>2865.98</v>
      </c>
      <c r="Y141" s="102">
        <v>2859.37</v>
      </c>
      <c r="Z141" s="102">
        <v>2829.45</v>
      </c>
    </row>
    <row r="142" spans="2:26" x14ac:dyDescent="0.25">
      <c r="B142" s="90">
        <v>10</v>
      </c>
      <c r="C142" s="102">
        <v>2761.83</v>
      </c>
      <c r="D142" s="102">
        <v>2716.92</v>
      </c>
      <c r="E142" s="102">
        <v>2680.02</v>
      </c>
      <c r="F142" s="102">
        <v>2661.67</v>
      </c>
      <c r="G142" s="102">
        <v>2600.11</v>
      </c>
      <c r="H142" s="102">
        <v>2585.67</v>
      </c>
      <c r="I142" s="102">
        <v>2599.7600000000002</v>
      </c>
      <c r="J142" s="102">
        <v>2590.3000000000002</v>
      </c>
      <c r="K142" s="102">
        <v>2595.4899999999998</v>
      </c>
      <c r="L142" s="102">
        <v>2625.5</v>
      </c>
      <c r="M142" s="102">
        <v>2649.9</v>
      </c>
      <c r="N142" s="102">
        <v>2649.68</v>
      </c>
      <c r="O142" s="102">
        <v>2668.93</v>
      </c>
      <c r="P142" s="102">
        <v>2739.27</v>
      </c>
      <c r="Q142" s="102">
        <v>2718.25</v>
      </c>
      <c r="R142" s="102">
        <v>2721.01</v>
      </c>
      <c r="S142" s="102">
        <v>2724.99</v>
      </c>
      <c r="T142" s="102">
        <v>2755.03</v>
      </c>
      <c r="U142" s="102">
        <v>2794.89</v>
      </c>
      <c r="V142" s="102">
        <v>2836.55</v>
      </c>
      <c r="W142" s="102">
        <v>2829.31</v>
      </c>
      <c r="X142" s="102">
        <v>2914.92</v>
      </c>
      <c r="Y142" s="102">
        <v>2902.81</v>
      </c>
      <c r="Z142" s="102">
        <v>2837.33</v>
      </c>
    </row>
    <row r="143" spans="2:26" x14ac:dyDescent="0.25">
      <c r="B143" s="90">
        <v>11</v>
      </c>
      <c r="C143" s="102">
        <v>2731.7</v>
      </c>
      <c r="D143" s="102">
        <v>2683.38</v>
      </c>
      <c r="E143" s="102">
        <v>2579.1</v>
      </c>
      <c r="F143" s="102">
        <v>2579.64</v>
      </c>
      <c r="G143" s="102">
        <v>2579.0100000000002</v>
      </c>
      <c r="H143" s="102">
        <v>2560.9699999999998</v>
      </c>
      <c r="I143" s="102">
        <v>2557.79</v>
      </c>
      <c r="J143" s="102">
        <v>2582.2600000000002</v>
      </c>
      <c r="K143" s="102">
        <v>2606.96</v>
      </c>
      <c r="L143" s="102">
        <v>2713.73</v>
      </c>
      <c r="M143" s="102">
        <v>2806.95</v>
      </c>
      <c r="N143" s="102">
        <v>2809.66</v>
      </c>
      <c r="O143" s="102">
        <v>2920.66</v>
      </c>
      <c r="P143" s="102">
        <v>2963.5</v>
      </c>
      <c r="Q143" s="102">
        <v>2932.04</v>
      </c>
      <c r="R143" s="102">
        <v>2963.18</v>
      </c>
      <c r="S143" s="102">
        <v>2936.62</v>
      </c>
      <c r="T143" s="102">
        <v>2933.72</v>
      </c>
      <c r="U143" s="102">
        <v>2969.72</v>
      </c>
      <c r="V143" s="102">
        <v>2939.69</v>
      </c>
      <c r="W143" s="102">
        <v>2931.9</v>
      </c>
      <c r="X143" s="102">
        <v>2920.42</v>
      </c>
      <c r="Y143" s="102">
        <v>2900.98</v>
      </c>
      <c r="Z143" s="102">
        <v>2801.21</v>
      </c>
    </row>
    <row r="144" spans="2:26" x14ac:dyDescent="0.25">
      <c r="B144" s="90">
        <v>12</v>
      </c>
      <c r="C144" s="102">
        <v>2731.16</v>
      </c>
      <c r="D144" s="102">
        <v>2725.52</v>
      </c>
      <c r="E144" s="102">
        <v>2646.14</v>
      </c>
      <c r="F144" s="102">
        <v>2579.4699999999998</v>
      </c>
      <c r="G144" s="102">
        <v>2577.13</v>
      </c>
      <c r="H144" s="102">
        <v>2510.09</v>
      </c>
      <c r="I144" s="102">
        <v>1932.76</v>
      </c>
      <c r="J144" s="102">
        <v>2398.2199999999998</v>
      </c>
      <c r="K144" s="102">
        <v>2611.5</v>
      </c>
      <c r="L144" s="102">
        <v>2718.89</v>
      </c>
      <c r="M144" s="102">
        <v>2847.16</v>
      </c>
      <c r="N144" s="102">
        <v>2855.95</v>
      </c>
      <c r="O144" s="102">
        <v>2918.38</v>
      </c>
      <c r="P144" s="102">
        <v>2977.23</v>
      </c>
      <c r="Q144" s="102">
        <v>2954.25</v>
      </c>
      <c r="R144" s="102">
        <v>2988.67</v>
      </c>
      <c r="S144" s="102">
        <v>2990.13</v>
      </c>
      <c r="T144" s="102">
        <v>2995.48</v>
      </c>
      <c r="U144" s="102">
        <v>3120.15</v>
      </c>
      <c r="V144" s="102">
        <v>2993.25</v>
      </c>
      <c r="W144" s="102">
        <v>2963.29</v>
      </c>
      <c r="X144" s="102">
        <v>2942.69</v>
      </c>
      <c r="Y144" s="102">
        <v>2943.81</v>
      </c>
      <c r="Z144" s="102">
        <v>2861.51</v>
      </c>
    </row>
    <row r="145" spans="2:26" x14ac:dyDescent="0.25">
      <c r="B145" s="90">
        <v>13</v>
      </c>
      <c r="C145" s="102">
        <v>2827</v>
      </c>
      <c r="D145" s="102">
        <v>2765.6</v>
      </c>
      <c r="E145" s="102">
        <v>2674.91</v>
      </c>
      <c r="F145" s="102">
        <v>2629.49</v>
      </c>
      <c r="G145" s="102">
        <v>2673.88</v>
      </c>
      <c r="H145" s="102">
        <v>2675.3</v>
      </c>
      <c r="I145" s="102">
        <v>2688.18</v>
      </c>
      <c r="J145" s="102">
        <v>2728.8</v>
      </c>
      <c r="K145" s="102">
        <v>2754.23</v>
      </c>
      <c r="L145" s="102">
        <v>2769.64</v>
      </c>
      <c r="M145" s="102">
        <v>2805.03</v>
      </c>
      <c r="N145" s="102">
        <v>2816.4</v>
      </c>
      <c r="O145" s="102">
        <v>2836.5</v>
      </c>
      <c r="P145" s="102">
        <v>2866.33</v>
      </c>
      <c r="Q145" s="102">
        <v>2835.7</v>
      </c>
      <c r="R145" s="102">
        <v>2857.78</v>
      </c>
      <c r="S145" s="102">
        <v>2834.18</v>
      </c>
      <c r="T145" s="102">
        <v>2877.33</v>
      </c>
      <c r="U145" s="102">
        <v>2934.04</v>
      </c>
      <c r="V145" s="102">
        <v>2892.97</v>
      </c>
      <c r="W145" s="102">
        <v>2908.13</v>
      </c>
      <c r="X145" s="102">
        <v>2875.36</v>
      </c>
      <c r="Y145" s="102">
        <v>2867.27</v>
      </c>
      <c r="Z145" s="102">
        <v>2786.51</v>
      </c>
    </row>
    <row r="146" spans="2:26" x14ac:dyDescent="0.25">
      <c r="B146" s="90">
        <v>14</v>
      </c>
      <c r="C146" s="102">
        <v>2775.63</v>
      </c>
      <c r="D146" s="102">
        <v>2739.24</v>
      </c>
      <c r="E146" s="102">
        <v>2697.54</v>
      </c>
      <c r="F146" s="102">
        <v>2677.26</v>
      </c>
      <c r="G146" s="102">
        <v>2677.62</v>
      </c>
      <c r="H146" s="102">
        <v>2676.52</v>
      </c>
      <c r="I146" s="102">
        <v>2699.03</v>
      </c>
      <c r="J146" s="102">
        <v>2715.93</v>
      </c>
      <c r="K146" s="102">
        <v>2729.1</v>
      </c>
      <c r="L146" s="102">
        <v>2767.86</v>
      </c>
      <c r="M146" s="102">
        <v>2798.33</v>
      </c>
      <c r="N146" s="102">
        <v>2811.74</v>
      </c>
      <c r="O146" s="102">
        <v>2856.66</v>
      </c>
      <c r="P146" s="102">
        <v>2857.56</v>
      </c>
      <c r="Q146" s="102">
        <v>2842.66</v>
      </c>
      <c r="R146" s="102">
        <v>2857.15</v>
      </c>
      <c r="S146" s="102">
        <v>2851.71</v>
      </c>
      <c r="T146" s="102">
        <v>2859.53</v>
      </c>
      <c r="U146" s="102">
        <v>2858.35</v>
      </c>
      <c r="V146" s="102">
        <v>2807.24</v>
      </c>
      <c r="W146" s="102">
        <v>2811.92</v>
      </c>
      <c r="X146" s="102">
        <v>2812.63</v>
      </c>
      <c r="Y146" s="102">
        <v>2783.71</v>
      </c>
      <c r="Z146" s="102">
        <v>2753.38</v>
      </c>
    </row>
    <row r="147" spans="2:26" x14ac:dyDescent="0.25">
      <c r="B147" s="90">
        <v>15</v>
      </c>
      <c r="C147" s="102">
        <v>2734.74</v>
      </c>
      <c r="D147" s="102">
        <v>2713.49</v>
      </c>
      <c r="E147" s="102">
        <v>2686.36</v>
      </c>
      <c r="F147" s="102">
        <v>2650.34</v>
      </c>
      <c r="G147" s="102">
        <v>2650.61</v>
      </c>
      <c r="H147" s="102">
        <v>2681.9</v>
      </c>
      <c r="I147" s="102">
        <v>2705.76</v>
      </c>
      <c r="J147" s="102">
        <v>2710.53</v>
      </c>
      <c r="K147" s="102">
        <v>2730.24</v>
      </c>
      <c r="L147" s="102">
        <v>2786.24</v>
      </c>
      <c r="M147" s="102">
        <v>2808.13</v>
      </c>
      <c r="N147" s="102">
        <v>2843.05</v>
      </c>
      <c r="O147" s="102">
        <v>2865.76</v>
      </c>
      <c r="P147" s="102">
        <v>2866.49</v>
      </c>
      <c r="Q147" s="102">
        <v>2857.73</v>
      </c>
      <c r="R147" s="102">
        <v>2875.56</v>
      </c>
      <c r="S147" s="102">
        <v>2880.24</v>
      </c>
      <c r="T147" s="102">
        <v>2906.65</v>
      </c>
      <c r="U147" s="102">
        <v>2929.33</v>
      </c>
      <c r="V147" s="102">
        <v>2894.52</v>
      </c>
      <c r="W147" s="102">
        <v>2875.09</v>
      </c>
      <c r="X147" s="102">
        <v>2855.83</v>
      </c>
      <c r="Y147" s="102">
        <v>2843.88</v>
      </c>
      <c r="Z147" s="102">
        <v>2796.97</v>
      </c>
    </row>
    <row r="148" spans="2:26" x14ac:dyDescent="0.25">
      <c r="B148" s="90">
        <v>16</v>
      </c>
      <c r="C148" s="102">
        <v>2780.78</v>
      </c>
      <c r="D148" s="102">
        <v>2732.82</v>
      </c>
      <c r="E148" s="102">
        <v>2721.5</v>
      </c>
      <c r="F148" s="102">
        <v>2699.1</v>
      </c>
      <c r="G148" s="102">
        <v>2723.73</v>
      </c>
      <c r="H148" s="102">
        <v>2706.57</v>
      </c>
      <c r="I148" s="102">
        <v>2702.14</v>
      </c>
      <c r="J148" s="102">
        <v>2698.64</v>
      </c>
      <c r="K148" s="102">
        <v>2706.35</v>
      </c>
      <c r="L148" s="102">
        <v>2752.4</v>
      </c>
      <c r="M148" s="102">
        <v>2789.08</v>
      </c>
      <c r="N148" s="102">
        <v>2797.08</v>
      </c>
      <c r="O148" s="102">
        <v>2799.54</v>
      </c>
      <c r="P148" s="102">
        <v>2836.23</v>
      </c>
      <c r="Q148" s="102">
        <v>2835.67</v>
      </c>
      <c r="R148" s="102">
        <v>2842.34</v>
      </c>
      <c r="S148" s="102">
        <v>2842.09</v>
      </c>
      <c r="T148" s="102">
        <v>2885.86</v>
      </c>
      <c r="U148" s="102">
        <v>2909.55</v>
      </c>
      <c r="V148" s="102">
        <v>2922.41</v>
      </c>
      <c r="W148" s="102">
        <v>2893.04</v>
      </c>
      <c r="X148" s="102">
        <v>2875.32</v>
      </c>
      <c r="Y148" s="102">
        <v>2868.46</v>
      </c>
      <c r="Z148" s="102">
        <v>2837.6</v>
      </c>
    </row>
    <row r="149" spans="2:26" x14ac:dyDescent="0.25">
      <c r="B149" s="90">
        <v>17</v>
      </c>
      <c r="C149" s="102">
        <v>2833.21</v>
      </c>
      <c r="D149" s="102">
        <v>2766.46</v>
      </c>
      <c r="E149" s="102">
        <v>2738.66</v>
      </c>
      <c r="F149" s="102">
        <v>2717.59</v>
      </c>
      <c r="G149" s="102">
        <v>2636.86</v>
      </c>
      <c r="H149" s="102">
        <v>2620.14</v>
      </c>
      <c r="I149" s="102">
        <v>2613.9</v>
      </c>
      <c r="J149" s="102">
        <v>2631.47</v>
      </c>
      <c r="K149" s="102">
        <v>2612.61</v>
      </c>
      <c r="L149" s="102">
        <v>2612.9</v>
      </c>
      <c r="M149" s="102">
        <v>2700.35</v>
      </c>
      <c r="N149" s="102">
        <v>2698.73</v>
      </c>
      <c r="O149" s="102">
        <v>2729</v>
      </c>
      <c r="P149" s="102">
        <v>2788.76</v>
      </c>
      <c r="Q149" s="102">
        <v>2778.59</v>
      </c>
      <c r="R149" s="102">
        <v>2788.22</v>
      </c>
      <c r="S149" s="102">
        <v>2788.57</v>
      </c>
      <c r="T149" s="102">
        <v>2832.27</v>
      </c>
      <c r="U149" s="102">
        <v>2852.17</v>
      </c>
      <c r="V149" s="102">
        <v>2866.41</v>
      </c>
      <c r="W149" s="102">
        <v>2896.37</v>
      </c>
      <c r="X149" s="102">
        <v>2930.8</v>
      </c>
      <c r="Y149" s="102">
        <v>2881.88</v>
      </c>
      <c r="Z149" s="102">
        <v>2826.54</v>
      </c>
    </row>
    <row r="150" spans="2:26" x14ac:dyDescent="0.25">
      <c r="B150" s="90">
        <v>18</v>
      </c>
      <c r="C150" s="102">
        <v>2792.18</v>
      </c>
      <c r="D150" s="102">
        <v>2729.18</v>
      </c>
      <c r="E150" s="102">
        <v>2678</v>
      </c>
      <c r="F150" s="102">
        <v>2621.94</v>
      </c>
      <c r="G150" s="102">
        <v>2645.69</v>
      </c>
      <c r="H150" s="102">
        <v>2645.61</v>
      </c>
      <c r="I150" s="102">
        <v>2669.34</v>
      </c>
      <c r="J150" s="102">
        <v>2678.98</v>
      </c>
      <c r="K150" s="102">
        <v>2699.21</v>
      </c>
      <c r="L150" s="102">
        <v>2789.06</v>
      </c>
      <c r="M150" s="102">
        <v>2834.74</v>
      </c>
      <c r="N150" s="102">
        <v>2837.7</v>
      </c>
      <c r="O150" s="102">
        <v>2872.89</v>
      </c>
      <c r="P150" s="102">
        <v>2876.77</v>
      </c>
      <c r="Q150" s="102">
        <v>2862.21</v>
      </c>
      <c r="R150" s="102">
        <v>2879.29</v>
      </c>
      <c r="S150" s="102">
        <v>2863.34</v>
      </c>
      <c r="T150" s="102">
        <v>2869.67</v>
      </c>
      <c r="U150" s="102">
        <v>2873.63</v>
      </c>
      <c r="V150" s="102">
        <v>2878.96</v>
      </c>
      <c r="W150" s="102">
        <v>2863.32</v>
      </c>
      <c r="X150" s="102">
        <v>2838.68</v>
      </c>
      <c r="Y150" s="102">
        <v>2832.48</v>
      </c>
      <c r="Z150" s="102">
        <v>2760.65</v>
      </c>
    </row>
    <row r="151" spans="2:26" x14ac:dyDescent="0.25">
      <c r="B151" s="90">
        <v>19</v>
      </c>
      <c r="C151" s="102">
        <v>2743.3</v>
      </c>
      <c r="D151" s="102">
        <v>2709.97</v>
      </c>
      <c r="E151" s="102">
        <v>2646.47</v>
      </c>
      <c r="F151" s="102">
        <v>2639.38</v>
      </c>
      <c r="G151" s="102">
        <v>2661.56</v>
      </c>
      <c r="H151" s="102">
        <v>2665.21</v>
      </c>
      <c r="I151" s="102">
        <v>2532.52</v>
      </c>
      <c r="J151" s="102">
        <v>2548.64</v>
      </c>
      <c r="K151" s="102">
        <v>2669.5</v>
      </c>
      <c r="L151" s="102">
        <v>2744.3</v>
      </c>
      <c r="M151" s="102">
        <v>2795.6</v>
      </c>
      <c r="N151" s="102">
        <v>2797.37</v>
      </c>
      <c r="O151" s="102">
        <v>2787.48</v>
      </c>
      <c r="P151" s="102">
        <v>2795.05</v>
      </c>
      <c r="Q151" s="102">
        <v>2795.67</v>
      </c>
      <c r="R151" s="102">
        <v>2860.57</v>
      </c>
      <c r="S151" s="102">
        <v>2836.17</v>
      </c>
      <c r="T151" s="102">
        <v>2857.18</v>
      </c>
      <c r="U151" s="102">
        <v>2892.19</v>
      </c>
      <c r="V151" s="102">
        <v>2885.13</v>
      </c>
      <c r="W151" s="102">
        <v>2887.71</v>
      </c>
      <c r="X151" s="102">
        <v>2855.62</v>
      </c>
      <c r="Y151" s="102">
        <v>2786.14</v>
      </c>
      <c r="Z151" s="102">
        <v>2772.87</v>
      </c>
    </row>
    <row r="152" spans="2:26" x14ac:dyDescent="0.25">
      <c r="B152" s="90">
        <v>20</v>
      </c>
      <c r="C152" s="102">
        <v>2741.26</v>
      </c>
      <c r="D152" s="102">
        <v>2715.6</v>
      </c>
      <c r="E152" s="102">
        <v>2689.42</v>
      </c>
      <c r="F152" s="102">
        <v>2680.06</v>
      </c>
      <c r="G152" s="102">
        <v>2567.5500000000002</v>
      </c>
      <c r="H152" s="102">
        <v>2547.86</v>
      </c>
      <c r="I152" s="102">
        <v>2538.34</v>
      </c>
      <c r="J152" s="102">
        <v>2574.5100000000002</v>
      </c>
      <c r="K152" s="102">
        <v>2684.99</v>
      </c>
      <c r="L152" s="102">
        <v>2767.26</v>
      </c>
      <c r="M152" s="102">
        <v>2800.07</v>
      </c>
      <c r="N152" s="102">
        <v>2801.61</v>
      </c>
      <c r="O152" s="102">
        <v>2808.11</v>
      </c>
      <c r="P152" s="102">
        <v>2831.61</v>
      </c>
      <c r="Q152" s="102">
        <v>2832.88</v>
      </c>
      <c r="R152" s="102">
        <v>2833.48</v>
      </c>
      <c r="S152" s="102">
        <v>2833.3</v>
      </c>
      <c r="T152" s="102">
        <v>2855.98</v>
      </c>
      <c r="U152" s="102">
        <v>2875.99</v>
      </c>
      <c r="V152" s="102">
        <v>2867.34</v>
      </c>
      <c r="W152" s="102">
        <v>2857.16</v>
      </c>
      <c r="X152" s="102">
        <v>2816.53</v>
      </c>
      <c r="Y152" s="102">
        <v>2794.7</v>
      </c>
      <c r="Z152" s="102">
        <v>2772.34</v>
      </c>
    </row>
    <row r="153" spans="2:26" x14ac:dyDescent="0.25">
      <c r="B153" s="90">
        <v>21</v>
      </c>
      <c r="C153" s="102">
        <v>2744.87</v>
      </c>
      <c r="D153" s="102">
        <v>2696.52</v>
      </c>
      <c r="E153" s="102">
        <v>2636.92</v>
      </c>
      <c r="F153" s="102">
        <v>2569.39</v>
      </c>
      <c r="G153" s="102">
        <v>2621.1799999999998</v>
      </c>
      <c r="H153" s="102">
        <v>2619.87</v>
      </c>
      <c r="I153" s="102">
        <v>2610.85</v>
      </c>
      <c r="J153" s="102">
        <v>2623.16</v>
      </c>
      <c r="K153" s="102">
        <v>2679.31</v>
      </c>
      <c r="L153" s="102">
        <v>2766.42</v>
      </c>
      <c r="M153" s="102">
        <v>2806.96</v>
      </c>
      <c r="N153" s="102">
        <v>2828.54</v>
      </c>
      <c r="O153" s="102">
        <v>2841.45</v>
      </c>
      <c r="P153" s="102">
        <v>2878.99</v>
      </c>
      <c r="Q153" s="102">
        <v>2858.46</v>
      </c>
      <c r="R153" s="102">
        <v>2867.1</v>
      </c>
      <c r="S153" s="102">
        <v>2864.01</v>
      </c>
      <c r="T153" s="102">
        <v>2885.13</v>
      </c>
      <c r="U153" s="102">
        <v>2908.04</v>
      </c>
      <c r="V153" s="102">
        <v>2921.32</v>
      </c>
      <c r="W153" s="102">
        <v>2925.47</v>
      </c>
      <c r="X153" s="102">
        <v>2902.18</v>
      </c>
      <c r="Y153" s="102">
        <v>2841.25</v>
      </c>
      <c r="Z153" s="102">
        <v>2796.29</v>
      </c>
    </row>
    <row r="154" spans="2:26" x14ac:dyDescent="0.25">
      <c r="B154" s="90">
        <v>22</v>
      </c>
      <c r="C154" s="102">
        <v>2764.32</v>
      </c>
      <c r="D154" s="102">
        <v>2738.97</v>
      </c>
      <c r="E154" s="102">
        <v>2672.99</v>
      </c>
      <c r="F154" s="102">
        <v>2630.88</v>
      </c>
      <c r="G154" s="102">
        <v>2617.4499999999998</v>
      </c>
      <c r="H154" s="102">
        <v>2614.29</v>
      </c>
      <c r="I154" s="102">
        <v>2608.33</v>
      </c>
      <c r="J154" s="102">
        <v>2630.37</v>
      </c>
      <c r="K154" s="102">
        <v>2686.4</v>
      </c>
      <c r="L154" s="102">
        <v>2779.87</v>
      </c>
      <c r="M154" s="102">
        <v>2829.58</v>
      </c>
      <c r="N154" s="102">
        <v>2832.52</v>
      </c>
      <c r="O154" s="102">
        <v>2839.71</v>
      </c>
      <c r="P154" s="102">
        <v>2880.23</v>
      </c>
      <c r="Q154" s="102">
        <v>2876.61</v>
      </c>
      <c r="R154" s="102">
        <v>2862.38</v>
      </c>
      <c r="S154" s="102">
        <v>2861.81</v>
      </c>
      <c r="T154" s="102">
        <v>2875.56</v>
      </c>
      <c r="U154" s="102">
        <v>2888.66</v>
      </c>
      <c r="V154" s="102">
        <v>2875.79</v>
      </c>
      <c r="W154" s="102">
        <v>2873.14</v>
      </c>
      <c r="X154" s="102">
        <v>2865.14</v>
      </c>
      <c r="Y154" s="102">
        <v>2828.02</v>
      </c>
      <c r="Z154" s="102">
        <v>2798.74</v>
      </c>
    </row>
    <row r="155" spans="2:26" x14ac:dyDescent="0.25">
      <c r="B155" s="90">
        <v>23</v>
      </c>
      <c r="C155" s="102">
        <v>2786.35</v>
      </c>
      <c r="D155" s="102">
        <v>2734.02</v>
      </c>
      <c r="E155" s="102">
        <v>2704.1</v>
      </c>
      <c r="F155" s="102">
        <v>2646.43</v>
      </c>
      <c r="G155" s="102">
        <v>2712.66</v>
      </c>
      <c r="H155" s="102">
        <v>2706.12</v>
      </c>
      <c r="I155" s="102">
        <v>2693.28</v>
      </c>
      <c r="J155" s="102">
        <v>2695.79</v>
      </c>
      <c r="K155" s="102">
        <v>2724.53</v>
      </c>
      <c r="L155" s="102">
        <v>2777.44</v>
      </c>
      <c r="M155" s="102">
        <v>2852.79</v>
      </c>
      <c r="N155" s="102">
        <v>2864.59</v>
      </c>
      <c r="O155" s="102">
        <v>2870.11</v>
      </c>
      <c r="P155" s="102">
        <v>2929.88</v>
      </c>
      <c r="Q155" s="102">
        <v>2935.13</v>
      </c>
      <c r="R155" s="102">
        <v>2921.83</v>
      </c>
      <c r="S155" s="102">
        <v>2926.35</v>
      </c>
      <c r="T155" s="102">
        <v>2925.08</v>
      </c>
      <c r="U155" s="102">
        <v>2961.16</v>
      </c>
      <c r="V155" s="102">
        <v>2927.96</v>
      </c>
      <c r="W155" s="102">
        <v>2949.72</v>
      </c>
      <c r="X155" s="102">
        <v>2937.3</v>
      </c>
      <c r="Y155" s="102">
        <v>2903.15</v>
      </c>
      <c r="Z155" s="102">
        <v>2860.56</v>
      </c>
    </row>
    <row r="156" spans="2:26" x14ac:dyDescent="0.25">
      <c r="B156" s="90">
        <v>24</v>
      </c>
      <c r="C156" s="102">
        <v>2756.06</v>
      </c>
      <c r="D156" s="102">
        <v>2730.49</v>
      </c>
      <c r="E156" s="102">
        <v>2702.94</v>
      </c>
      <c r="F156" s="102">
        <v>2682.06</v>
      </c>
      <c r="G156" s="102">
        <v>2726.27</v>
      </c>
      <c r="H156" s="102">
        <v>2726.1</v>
      </c>
      <c r="I156" s="102">
        <v>2706.35</v>
      </c>
      <c r="J156" s="102">
        <v>2713.87</v>
      </c>
      <c r="K156" s="102">
        <v>2743.98</v>
      </c>
      <c r="L156" s="102">
        <v>2775.22</v>
      </c>
      <c r="M156" s="102">
        <v>2809.74</v>
      </c>
      <c r="N156" s="102">
        <v>2818.43</v>
      </c>
      <c r="O156" s="102">
        <v>2829.82</v>
      </c>
      <c r="P156" s="102">
        <v>2834.48</v>
      </c>
      <c r="Q156" s="102">
        <v>2832.72</v>
      </c>
      <c r="R156" s="102">
        <v>2838.34</v>
      </c>
      <c r="S156" s="102">
        <v>2838.85</v>
      </c>
      <c r="T156" s="102">
        <v>2879.85</v>
      </c>
      <c r="U156" s="102">
        <v>2922.76</v>
      </c>
      <c r="V156" s="102">
        <v>2924.96</v>
      </c>
      <c r="W156" s="102">
        <v>2944.98</v>
      </c>
      <c r="X156" s="102">
        <v>2933.15</v>
      </c>
      <c r="Y156" s="102">
        <v>2896.86</v>
      </c>
      <c r="Z156" s="102">
        <v>2851.97</v>
      </c>
    </row>
    <row r="157" spans="2:26" x14ac:dyDescent="0.25">
      <c r="B157" s="90">
        <v>25</v>
      </c>
      <c r="C157" s="102">
        <v>2798.01</v>
      </c>
      <c r="D157" s="102">
        <v>2777.67</v>
      </c>
      <c r="E157" s="102">
        <v>2728.87</v>
      </c>
      <c r="F157" s="102">
        <v>2715.87</v>
      </c>
      <c r="G157" s="102">
        <v>2722.76</v>
      </c>
      <c r="H157" s="102">
        <v>2733.82</v>
      </c>
      <c r="I157" s="102">
        <v>2702.49</v>
      </c>
      <c r="J157" s="102">
        <v>2744.89</v>
      </c>
      <c r="K157" s="102">
        <v>2836.36</v>
      </c>
      <c r="L157" s="102">
        <v>2828.3</v>
      </c>
      <c r="M157" s="102">
        <v>2863.57</v>
      </c>
      <c r="N157" s="102">
        <v>2863.87</v>
      </c>
      <c r="O157" s="102">
        <v>2939.68</v>
      </c>
      <c r="P157" s="102">
        <v>2940.99</v>
      </c>
      <c r="Q157" s="102">
        <v>2915.43</v>
      </c>
      <c r="R157" s="102">
        <v>2935.24</v>
      </c>
      <c r="S157" s="102">
        <v>2923.06</v>
      </c>
      <c r="T157" s="102">
        <v>2940.23</v>
      </c>
      <c r="U157" s="102">
        <v>2943.67</v>
      </c>
      <c r="V157" s="102">
        <v>2941.3</v>
      </c>
      <c r="W157" s="102">
        <v>2943.49</v>
      </c>
      <c r="X157" s="102">
        <v>2937.77</v>
      </c>
      <c r="Y157" s="102">
        <v>2854.59</v>
      </c>
      <c r="Z157" s="102">
        <v>2802.43</v>
      </c>
    </row>
    <row r="158" spans="2:26" x14ac:dyDescent="0.25">
      <c r="B158" s="90">
        <v>26</v>
      </c>
      <c r="C158" s="102">
        <v>2765.05</v>
      </c>
      <c r="D158" s="102">
        <v>2761.48</v>
      </c>
      <c r="E158" s="102">
        <v>2719.52</v>
      </c>
      <c r="F158" s="102">
        <v>2692.51</v>
      </c>
      <c r="G158" s="102">
        <v>2630.45</v>
      </c>
      <c r="H158" s="102">
        <v>2631.63</v>
      </c>
      <c r="I158" s="102">
        <v>2646.28</v>
      </c>
      <c r="J158" s="102">
        <v>2746.68</v>
      </c>
      <c r="K158" s="102">
        <v>2786.47</v>
      </c>
      <c r="L158" s="102">
        <v>2816.51</v>
      </c>
      <c r="M158" s="102">
        <v>2885.69</v>
      </c>
      <c r="N158" s="102">
        <v>2867.02</v>
      </c>
      <c r="O158" s="102">
        <v>2960.65</v>
      </c>
      <c r="P158" s="102">
        <v>2957.13</v>
      </c>
      <c r="Q158" s="102">
        <v>2933.94</v>
      </c>
      <c r="R158" s="102">
        <v>2977.24</v>
      </c>
      <c r="S158" s="102">
        <v>2984.75</v>
      </c>
      <c r="T158" s="102">
        <v>3022.68</v>
      </c>
      <c r="U158" s="102">
        <v>3021.05</v>
      </c>
      <c r="V158" s="102">
        <v>2994.02</v>
      </c>
      <c r="W158" s="102">
        <v>2952.04</v>
      </c>
      <c r="X158" s="102">
        <v>2933.12</v>
      </c>
      <c r="Y158" s="102">
        <v>2915.85</v>
      </c>
      <c r="Z158" s="102">
        <v>2836.88</v>
      </c>
    </row>
    <row r="159" spans="2:26" x14ac:dyDescent="0.25">
      <c r="B159" s="90">
        <v>27</v>
      </c>
      <c r="C159" s="102">
        <v>2796.3</v>
      </c>
      <c r="D159" s="102">
        <v>2739.08</v>
      </c>
      <c r="E159" s="102">
        <v>2634.11</v>
      </c>
      <c r="F159" s="102">
        <v>2630.49</v>
      </c>
      <c r="G159" s="102">
        <v>2628.2</v>
      </c>
      <c r="H159" s="102">
        <v>2597.9899999999998</v>
      </c>
      <c r="I159" s="102">
        <v>2606.81</v>
      </c>
      <c r="J159" s="102">
        <v>2645.52</v>
      </c>
      <c r="K159" s="102">
        <v>2719.28</v>
      </c>
      <c r="L159" s="102">
        <v>2791.18</v>
      </c>
      <c r="M159" s="102">
        <v>2874.98</v>
      </c>
      <c r="N159" s="102">
        <v>2834.24</v>
      </c>
      <c r="O159" s="102">
        <v>2937.45</v>
      </c>
      <c r="P159" s="102">
        <v>2964.36</v>
      </c>
      <c r="Q159" s="102">
        <v>2960.05</v>
      </c>
      <c r="R159" s="102">
        <v>2998.42</v>
      </c>
      <c r="S159" s="102">
        <v>2976.47</v>
      </c>
      <c r="T159" s="102">
        <v>3012.2</v>
      </c>
      <c r="U159" s="102">
        <v>3017.85</v>
      </c>
      <c r="V159" s="102">
        <v>2993.76</v>
      </c>
      <c r="W159" s="102">
        <v>2880.84</v>
      </c>
      <c r="X159" s="102">
        <v>2866.61</v>
      </c>
      <c r="Y159" s="102">
        <v>2828.11</v>
      </c>
      <c r="Z159" s="102">
        <v>2788.13</v>
      </c>
    </row>
    <row r="160" spans="2:26" x14ac:dyDescent="0.25">
      <c r="B160" s="90">
        <v>28</v>
      </c>
      <c r="C160" s="102">
        <v>2711.19</v>
      </c>
      <c r="D160" s="102">
        <v>2654.23</v>
      </c>
      <c r="E160" s="102">
        <v>2624.83</v>
      </c>
      <c r="F160" s="102">
        <v>2585.65</v>
      </c>
      <c r="G160" s="102">
        <v>2637.13</v>
      </c>
      <c r="H160" s="102">
        <v>2647.21</v>
      </c>
      <c r="I160" s="102">
        <v>2653.12</v>
      </c>
      <c r="J160" s="102">
        <v>2669.4</v>
      </c>
      <c r="K160" s="102">
        <v>2716.7</v>
      </c>
      <c r="L160" s="102">
        <v>2802.34</v>
      </c>
      <c r="M160" s="102">
        <v>2810.65</v>
      </c>
      <c r="N160" s="102">
        <v>2831.14</v>
      </c>
      <c r="O160" s="102">
        <v>2877.95</v>
      </c>
      <c r="P160" s="102">
        <v>2879.56</v>
      </c>
      <c r="Q160" s="102">
        <v>2936.31</v>
      </c>
      <c r="R160" s="102">
        <v>2939.11</v>
      </c>
      <c r="S160" s="102">
        <v>2942.02</v>
      </c>
      <c r="T160" s="102">
        <v>2975.73</v>
      </c>
      <c r="U160" s="102">
        <v>2940.51</v>
      </c>
      <c r="V160" s="102">
        <v>2937.93</v>
      </c>
      <c r="W160" s="102">
        <v>2939.83</v>
      </c>
      <c r="X160" s="102">
        <v>2880.62</v>
      </c>
      <c r="Y160" s="102">
        <v>2875.14</v>
      </c>
      <c r="Z160" s="102">
        <v>2846.01</v>
      </c>
    </row>
    <row r="161" spans="2:26" x14ac:dyDescent="0.25">
      <c r="B161" s="90">
        <v>29</v>
      </c>
      <c r="C161" s="102">
        <v>2775.46</v>
      </c>
      <c r="D161" s="102">
        <v>2741.2</v>
      </c>
      <c r="E161" s="102">
        <v>2704.96</v>
      </c>
      <c r="F161" s="102">
        <v>2669.66</v>
      </c>
      <c r="G161" s="102">
        <v>2708.21</v>
      </c>
      <c r="H161" s="102">
        <v>2713.29</v>
      </c>
      <c r="I161" s="102">
        <v>2713.16</v>
      </c>
      <c r="J161" s="102">
        <v>2725.79</v>
      </c>
      <c r="K161" s="102">
        <v>2824.7</v>
      </c>
      <c r="L161" s="102">
        <v>2929.47</v>
      </c>
      <c r="M161" s="102">
        <v>2934.97</v>
      </c>
      <c r="N161" s="102">
        <v>2935.67</v>
      </c>
      <c r="O161" s="102">
        <v>2884.86</v>
      </c>
      <c r="P161" s="102">
        <v>2932.37</v>
      </c>
      <c r="Q161" s="102">
        <v>2929.88</v>
      </c>
      <c r="R161" s="102">
        <v>2934.97</v>
      </c>
      <c r="S161" s="102">
        <v>2936.75</v>
      </c>
      <c r="T161" s="102">
        <v>2941.45</v>
      </c>
      <c r="U161" s="102">
        <v>2963.35</v>
      </c>
      <c r="V161" s="102">
        <v>2941.08</v>
      </c>
      <c r="W161" s="102">
        <v>2934.44</v>
      </c>
      <c r="X161" s="102">
        <v>2933.2</v>
      </c>
      <c r="Y161" s="102">
        <v>2845.08</v>
      </c>
      <c r="Z161" s="102">
        <v>2825.94</v>
      </c>
    </row>
    <row r="162" spans="2:26" x14ac:dyDescent="0.25">
      <c r="B162" s="90">
        <v>30</v>
      </c>
      <c r="C162" s="102">
        <v>2789.25</v>
      </c>
      <c r="D162" s="102">
        <v>2784.92</v>
      </c>
      <c r="E162" s="102">
        <v>2762.81</v>
      </c>
      <c r="F162" s="102">
        <v>2718.1</v>
      </c>
      <c r="G162" s="102">
        <v>2717.04</v>
      </c>
      <c r="H162" s="102">
        <v>2714.66</v>
      </c>
      <c r="I162" s="102">
        <v>2652.17</v>
      </c>
      <c r="J162" s="102">
        <v>2692.5</v>
      </c>
      <c r="K162" s="102">
        <v>2739.36</v>
      </c>
      <c r="L162" s="102">
        <v>2772.61</v>
      </c>
      <c r="M162" s="102">
        <v>2794.08</v>
      </c>
      <c r="N162" s="102">
        <v>2882.71</v>
      </c>
      <c r="O162" s="102">
        <v>2880.48</v>
      </c>
      <c r="P162" s="102">
        <v>2929.26</v>
      </c>
      <c r="Q162" s="102">
        <v>2932.91</v>
      </c>
      <c r="R162" s="102">
        <v>2933.22</v>
      </c>
      <c r="S162" s="102">
        <v>2925.71</v>
      </c>
      <c r="T162" s="102">
        <v>2932.72</v>
      </c>
      <c r="U162" s="102">
        <v>2937.06</v>
      </c>
      <c r="V162" s="102">
        <v>2938.17</v>
      </c>
      <c r="W162" s="102">
        <v>2937.04</v>
      </c>
      <c r="X162" s="102">
        <v>2935.15</v>
      </c>
      <c r="Y162" s="102">
        <v>2935.3</v>
      </c>
      <c r="Z162" s="102">
        <v>2922.63</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3020.27</v>
      </c>
      <c r="D169" s="102">
        <v>2952.02</v>
      </c>
      <c r="E169" s="102">
        <v>2891.39</v>
      </c>
      <c r="F169" s="102">
        <v>2864.31</v>
      </c>
      <c r="G169" s="102">
        <v>2849.96</v>
      </c>
      <c r="H169" s="102">
        <v>2859.54</v>
      </c>
      <c r="I169" s="102">
        <v>2831.8</v>
      </c>
      <c r="J169" s="102">
        <v>2895.06</v>
      </c>
      <c r="K169" s="102">
        <v>2827.73</v>
      </c>
      <c r="L169" s="102">
        <v>2971.62</v>
      </c>
      <c r="M169" s="102">
        <v>3025.06</v>
      </c>
      <c r="N169" s="102">
        <v>3046.96</v>
      </c>
      <c r="O169" s="102">
        <v>3038.19</v>
      </c>
      <c r="P169" s="102">
        <v>3123.59</v>
      </c>
      <c r="Q169" s="102">
        <v>3119.15</v>
      </c>
      <c r="R169" s="102">
        <v>3154.72</v>
      </c>
      <c r="S169" s="102">
        <v>3151.84</v>
      </c>
      <c r="T169" s="102">
        <v>3213.29</v>
      </c>
      <c r="U169" s="102">
        <v>3199.71</v>
      </c>
      <c r="V169" s="102">
        <v>3178.56</v>
      </c>
      <c r="W169" s="102">
        <v>3171.21</v>
      </c>
      <c r="X169" s="102">
        <v>3168.65</v>
      </c>
      <c r="Y169" s="102">
        <v>3170.55</v>
      </c>
      <c r="Z169" s="102">
        <v>3093</v>
      </c>
    </row>
    <row r="170" spans="2:26" x14ac:dyDescent="0.25">
      <c r="B170" s="89">
        <v>2</v>
      </c>
      <c r="C170" s="102">
        <v>2963.85</v>
      </c>
      <c r="D170" s="102">
        <v>2917.22</v>
      </c>
      <c r="E170" s="102">
        <v>2881.59</v>
      </c>
      <c r="F170" s="102">
        <v>2787.37</v>
      </c>
      <c r="G170" s="102">
        <v>2880.86</v>
      </c>
      <c r="H170" s="102">
        <v>2883.52</v>
      </c>
      <c r="I170" s="102">
        <v>2872.62</v>
      </c>
      <c r="J170" s="102">
        <v>2890.88</v>
      </c>
      <c r="K170" s="102">
        <v>2898.57</v>
      </c>
      <c r="L170" s="102">
        <v>2952.14</v>
      </c>
      <c r="M170" s="102">
        <v>2953.9</v>
      </c>
      <c r="N170" s="102">
        <v>3037.69</v>
      </c>
      <c r="O170" s="102">
        <v>3095.21</v>
      </c>
      <c r="P170" s="102">
        <v>3199.75</v>
      </c>
      <c r="Q170" s="102">
        <v>3198.02</v>
      </c>
      <c r="R170" s="102">
        <v>3171.45</v>
      </c>
      <c r="S170" s="102">
        <v>3153.22</v>
      </c>
      <c r="T170" s="102">
        <v>3159.42</v>
      </c>
      <c r="U170" s="102">
        <v>3216.15</v>
      </c>
      <c r="V170" s="102">
        <v>3195.44</v>
      </c>
      <c r="W170" s="102">
        <v>3199.16</v>
      </c>
      <c r="X170" s="102">
        <v>3169.6</v>
      </c>
      <c r="Y170" s="102">
        <v>3115.99</v>
      </c>
      <c r="Z170" s="102">
        <v>3104.46</v>
      </c>
    </row>
    <row r="171" spans="2:26" x14ac:dyDescent="0.25">
      <c r="B171" s="87">
        <v>3</v>
      </c>
      <c r="C171" s="102">
        <v>3038.14</v>
      </c>
      <c r="D171" s="102">
        <v>3007.95</v>
      </c>
      <c r="E171" s="102">
        <v>2909.16</v>
      </c>
      <c r="F171" s="102">
        <v>2867.5</v>
      </c>
      <c r="G171" s="102">
        <v>2823.57</v>
      </c>
      <c r="H171" s="102">
        <v>2820.52</v>
      </c>
      <c r="I171" s="102">
        <v>2836.68</v>
      </c>
      <c r="J171" s="102">
        <v>2811.01</v>
      </c>
      <c r="K171" s="102">
        <v>2835.16</v>
      </c>
      <c r="L171" s="102">
        <v>2862.46</v>
      </c>
      <c r="M171" s="102">
        <v>2913.37</v>
      </c>
      <c r="N171" s="102">
        <v>2963.65</v>
      </c>
      <c r="O171" s="102">
        <v>2981.92</v>
      </c>
      <c r="P171" s="102">
        <v>3039.82</v>
      </c>
      <c r="Q171" s="102">
        <v>3080.16</v>
      </c>
      <c r="R171" s="102">
        <v>3079.32</v>
      </c>
      <c r="S171" s="102">
        <v>3076.52</v>
      </c>
      <c r="T171" s="102">
        <v>3025.43</v>
      </c>
      <c r="U171" s="102">
        <v>3108.09</v>
      </c>
      <c r="V171" s="102">
        <v>3111.34</v>
      </c>
      <c r="W171" s="102">
        <v>3160.15</v>
      </c>
      <c r="X171" s="102">
        <v>3127.83</v>
      </c>
      <c r="Y171" s="102">
        <v>3113.35</v>
      </c>
      <c r="Z171" s="102">
        <v>3102.54</v>
      </c>
    </row>
    <row r="172" spans="2:26" x14ac:dyDescent="0.25">
      <c r="B172" s="90">
        <v>4</v>
      </c>
      <c r="C172" s="102">
        <v>3046.79</v>
      </c>
      <c r="D172" s="102">
        <v>2978.06</v>
      </c>
      <c r="E172" s="102">
        <v>2881.96</v>
      </c>
      <c r="F172" s="102">
        <v>2809.21</v>
      </c>
      <c r="G172" s="102">
        <v>2829.6</v>
      </c>
      <c r="H172" s="102">
        <v>2808.38</v>
      </c>
      <c r="I172" s="102">
        <v>2823.58</v>
      </c>
      <c r="J172" s="102">
        <v>2814.22</v>
      </c>
      <c r="K172" s="102">
        <v>2837.26</v>
      </c>
      <c r="L172" s="102">
        <v>2897.77</v>
      </c>
      <c r="M172" s="102">
        <v>2958.34</v>
      </c>
      <c r="N172" s="102">
        <v>2982.62</v>
      </c>
      <c r="O172" s="102">
        <v>3023.44</v>
      </c>
      <c r="P172" s="102">
        <v>3126.52</v>
      </c>
      <c r="Q172" s="102">
        <v>3171.67</v>
      </c>
      <c r="R172" s="102">
        <v>3163.97</v>
      </c>
      <c r="S172" s="102">
        <v>3169.17</v>
      </c>
      <c r="T172" s="102">
        <v>3180.2</v>
      </c>
      <c r="U172" s="102">
        <v>3208.02</v>
      </c>
      <c r="V172" s="102">
        <v>3210.43</v>
      </c>
      <c r="W172" s="102">
        <v>3220.82</v>
      </c>
      <c r="X172" s="102">
        <v>3201.9</v>
      </c>
      <c r="Y172" s="102">
        <v>3169.69</v>
      </c>
      <c r="Z172" s="102">
        <v>3124.76</v>
      </c>
    </row>
    <row r="173" spans="2:26" x14ac:dyDescent="0.25">
      <c r="B173" s="90">
        <v>5</v>
      </c>
      <c r="C173" s="102">
        <v>3049.69</v>
      </c>
      <c r="D173" s="102">
        <v>3001.48</v>
      </c>
      <c r="E173" s="102">
        <v>2875.93</v>
      </c>
      <c r="F173" s="102">
        <v>2810.37</v>
      </c>
      <c r="G173" s="102">
        <v>2890.35</v>
      </c>
      <c r="H173" s="102">
        <v>2885.08</v>
      </c>
      <c r="I173" s="102">
        <v>2923.39</v>
      </c>
      <c r="J173" s="102">
        <v>2943.48</v>
      </c>
      <c r="K173" s="102">
        <v>3017.28</v>
      </c>
      <c r="L173" s="102">
        <v>3053.87</v>
      </c>
      <c r="M173" s="102">
        <v>3159.18</v>
      </c>
      <c r="N173" s="102">
        <v>3148.23</v>
      </c>
      <c r="O173" s="102">
        <v>3178.16</v>
      </c>
      <c r="P173" s="102">
        <v>3227.17</v>
      </c>
      <c r="Q173" s="102">
        <v>3223.7</v>
      </c>
      <c r="R173" s="102">
        <v>3240.23</v>
      </c>
      <c r="S173" s="102">
        <v>3226.75</v>
      </c>
      <c r="T173" s="102">
        <v>3239.68</v>
      </c>
      <c r="U173" s="102">
        <v>3235.49</v>
      </c>
      <c r="V173" s="102">
        <v>3233.82</v>
      </c>
      <c r="W173" s="102">
        <v>3221.02</v>
      </c>
      <c r="X173" s="102">
        <v>3204.11</v>
      </c>
      <c r="Y173" s="102">
        <v>3170.19</v>
      </c>
      <c r="Z173" s="102">
        <v>3077.5</v>
      </c>
    </row>
    <row r="174" spans="2:26" x14ac:dyDescent="0.25">
      <c r="B174" s="90">
        <v>6</v>
      </c>
      <c r="C174" s="102">
        <v>3022.44</v>
      </c>
      <c r="D174" s="102">
        <v>2999.97</v>
      </c>
      <c r="E174" s="102">
        <v>2948.33</v>
      </c>
      <c r="F174" s="102">
        <v>2889.86</v>
      </c>
      <c r="G174" s="102">
        <v>2968.36</v>
      </c>
      <c r="H174" s="102">
        <v>2970.94</v>
      </c>
      <c r="I174" s="102">
        <v>2999.99</v>
      </c>
      <c r="J174" s="102">
        <v>3012.59</v>
      </c>
      <c r="K174" s="102">
        <v>3039.14</v>
      </c>
      <c r="L174" s="102">
        <v>3082.53</v>
      </c>
      <c r="M174" s="102">
        <v>3125.96</v>
      </c>
      <c r="N174" s="102">
        <v>3137.76</v>
      </c>
      <c r="O174" s="102">
        <v>3161.88</v>
      </c>
      <c r="P174" s="102">
        <v>3208.05</v>
      </c>
      <c r="Q174" s="102">
        <v>3188.96</v>
      </c>
      <c r="R174" s="102">
        <v>3224.15</v>
      </c>
      <c r="S174" s="102">
        <v>3213.64</v>
      </c>
      <c r="T174" s="102">
        <v>3227</v>
      </c>
      <c r="U174" s="102">
        <v>3233.37</v>
      </c>
      <c r="V174" s="102">
        <v>3217.36</v>
      </c>
      <c r="W174" s="102">
        <v>3218.13</v>
      </c>
      <c r="X174" s="102">
        <v>3173.76</v>
      </c>
      <c r="Y174" s="102">
        <v>3157.26</v>
      </c>
      <c r="Z174" s="102">
        <v>3116.16</v>
      </c>
    </row>
    <row r="175" spans="2:26" x14ac:dyDescent="0.25">
      <c r="B175" s="90">
        <v>7</v>
      </c>
      <c r="C175" s="102">
        <v>3079.51</v>
      </c>
      <c r="D175" s="102">
        <v>3049.51</v>
      </c>
      <c r="E175" s="102">
        <v>3025.95</v>
      </c>
      <c r="F175" s="102">
        <v>2989.3</v>
      </c>
      <c r="G175" s="102">
        <v>2902.39</v>
      </c>
      <c r="H175" s="102">
        <v>2902.75</v>
      </c>
      <c r="I175" s="102">
        <v>2920.2</v>
      </c>
      <c r="J175" s="102">
        <v>2933.29</v>
      </c>
      <c r="K175" s="102">
        <v>2949.68</v>
      </c>
      <c r="L175" s="102">
        <v>3006.45</v>
      </c>
      <c r="M175" s="102">
        <v>3039.87</v>
      </c>
      <c r="N175" s="102">
        <v>3040.75</v>
      </c>
      <c r="O175" s="102">
        <v>3040.71</v>
      </c>
      <c r="P175" s="102">
        <v>3057.07</v>
      </c>
      <c r="Q175" s="102">
        <v>3042.76</v>
      </c>
      <c r="R175" s="102">
        <v>3111.15</v>
      </c>
      <c r="S175" s="102">
        <v>3095.63</v>
      </c>
      <c r="T175" s="102">
        <v>3066.43</v>
      </c>
      <c r="U175" s="102">
        <v>3092.5</v>
      </c>
      <c r="V175" s="102">
        <v>3050.55</v>
      </c>
      <c r="W175" s="102">
        <v>3050.66</v>
      </c>
      <c r="X175" s="102">
        <v>3063.49</v>
      </c>
      <c r="Y175" s="102">
        <v>3040.55</v>
      </c>
      <c r="Z175" s="102">
        <v>3022.67</v>
      </c>
    </row>
    <row r="176" spans="2:26" x14ac:dyDescent="0.25">
      <c r="B176" s="90">
        <v>8</v>
      </c>
      <c r="C176" s="102">
        <v>2993.85</v>
      </c>
      <c r="D176" s="102">
        <v>2969.55</v>
      </c>
      <c r="E176" s="102">
        <v>2919.27</v>
      </c>
      <c r="F176" s="102">
        <v>2890.57</v>
      </c>
      <c r="G176" s="102">
        <v>2920.29</v>
      </c>
      <c r="H176" s="102">
        <v>2925.92</v>
      </c>
      <c r="I176" s="102">
        <v>2953.36</v>
      </c>
      <c r="J176" s="102">
        <v>2966.12</v>
      </c>
      <c r="K176" s="102">
        <v>2986.42</v>
      </c>
      <c r="L176" s="102">
        <v>3050.54</v>
      </c>
      <c r="M176" s="102">
        <v>3074.07</v>
      </c>
      <c r="N176" s="102">
        <v>3083.38</v>
      </c>
      <c r="O176" s="102">
        <v>3106.26</v>
      </c>
      <c r="P176" s="102">
        <v>3147.89</v>
      </c>
      <c r="Q176" s="102">
        <v>3130.26</v>
      </c>
      <c r="R176" s="102">
        <v>3164.33</v>
      </c>
      <c r="S176" s="102">
        <v>3151.07</v>
      </c>
      <c r="T176" s="102">
        <v>3170.95</v>
      </c>
      <c r="U176" s="102">
        <v>3198.72</v>
      </c>
      <c r="V176" s="102">
        <v>3184.13</v>
      </c>
      <c r="W176" s="102">
        <v>3180.81</v>
      </c>
      <c r="X176" s="102">
        <v>3162.33</v>
      </c>
      <c r="Y176" s="102">
        <v>3134.41</v>
      </c>
      <c r="Z176" s="102">
        <v>3098.5</v>
      </c>
    </row>
    <row r="177" spans="2:26" x14ac:dyDescent="0.25">
      <c r="B177" s="90">
        <v>9</v>
      </c>
      <c r="C177" s="102">
        <v>3065.46</v>
      </c>
      <c r="D177" s="102">
        <v>3048.47</v>
      </c>
      <c r="E177" s="102">
        <v>3025.26</v>
      </c>
      <c r="F177" s="102">
        <v>2971.74</v>
      </c>
      <c r="G177" s="102">
        <v>2904.41</v>
      </c>
      <c r="H177" s="102">
        <v>2876.15</v>
      </c>
      <c r="I177" s="102">
        <v>2891.23</v>
      </c>
      <c r="J177" s="102">
        <v>2889.72</v>
      </c>
      <c r="K177" s="102">
        <v>2900.88</v>
      </c>
      <c r="L177" s="102">
        <v>2921.06</v>
      </c>
      <c r="M177" s="102">
        <v>2974.26</v>
      </c>
      <c r="N177" s="102">
        <v>2998.62</v>
      </c>
      <c r="O177" s="102">
        <v>3009.01</v>
      </c>
      <c r="P177" s="102">
        <v>2988.32</v>
      </c>
      <c r="Q177" s="102">
        <v>2989.95</v>
      </c>
      <c r="R177" s="102">
        <v>3014.7</v>
      </c>
      <c r="S177" s="102">
        <v>2990.38</v>
      </c>
      <c r="T177" s="102">
        <v>3001.14</v>
      </c>
      <c r="U177" s="102">
        <v>3038.38</v>
      </c>
      <c r="V177" s="102">
        <v>3017.36</v>
      </c>
      <c r="W177" s="102">
        <v>3026.1</v>
      </c>
      <c r="X177" s="102">
        <v>3108.42</v>
      </c>
      <c r="Y177" s="102">
        <v>3101.81</v>
      </c>
      <c r="Z177" s="102">
        <v>3071.89</v>
      </c>
    </row>
    <row r="178" spans="2:26" x14ac:dyDescent="0.25">
      <c r="B178" s="90">
        <v>10</v>
      </c>
      <c r="C178" s="102">
        <v>3004.27</v>
      </c>
      <c r="D178" s="102">
        <v>2959.36</v>
      </c>
      <c r="E178" s="102">
        <v>2922.46</v>
      </c>
      <c r="F178" s="102">
        <v>2904.11</v>
      </c>
      <c r="G178" s="102">
        <v>2842.55</v>
      </c>
      <c r="H178" s="102">
        <v>2828.11</v>
      </c>
      <c r="I178" s="102">
        <v>2842.2</v>
      </c>
      <c r="J178" s="102">
        <v>2832.74</v>
      </c>
      <c r="K178" s="102">
        <v>2837.93</v>
      </c>
      <c r="L178" s="102">
        <v>2867.94</v>
      </c>
      <c r="M178" s="102">
        <v>2892.34</v>
      </c>
      <c r="N178" s="102">
        <v>2892.12</v>
      </c>
      <c r="O178" s="102">
        <v>2911.37</v>
      </c>
      <c r="P178" s="102">
        <v>2981.71</v>
      </c>
      <c r="Q178" s="102">
        <v>2960.69</v>
      </c>
      <c r="R178" s="102">
        <v>2963.45</v>
      </c>
      <c r="S178" s="102">
        <v>2967.43</v>
      </c>
      <c r="T178" s="102">
        <v>2997.47</v>
      </c>
      <c r="U178" s="102">
        <v>3037.33</v>
      </c>
      <c r="V178" s="102">
        <v>3078.99</v>
      </c>
      <c r="W178" s="102">
        <v>3071.75</v>
      </c>
      <c r="X178" s="102">
        <v>3157.36</v>
      </c>
      <c r="Y178" s="102">
        <v>3145.25</v>
      </c>
      <c r="Z178" s="102">
        <v>3079.77</v>
      </c>
    </row>
    <row r="179" spans="2:26" x14ac:dyDescent="0.25">
      <c r="B179" s="90">
        <v>11</v>
      </c>
      <c r="C179" s="102">
        <v>2974.14</v>
      </c>
      <c r="D179" s="102">
        <v>2925.82</v>
      </c>
      <c r="E179" s="102">
        <v>2821.54</v>
      </c>
      <c r="F179" s="102">
        <v>2822.08</v>
      </c>
      <c r="G179" s="102">
        <v>2821.45</v>
      </c>
      <c r="H179" s="102">
        <v>2803.41</v>
      </c>
      <c r="I179" s="102">
        <v>2800.23</v>
      </c>
      <c r="J179" s="102">
        <v>2824.7</v>
      </c>
      <c r="K179" s="102">
        <v>2849.4</v>
      </c>
      <c r="L179" s="102">
        <v>2956.17</v>
      </c>
      <c r="M179" s="102">
        <v>3049.39</v>
      </c>
      <c r="N179" s="102">
        <v>3052.1</v>
      </c>
      <c r="O179" s="102">
        <v>3163.1</v>
      </c>
      <c r="P179" s="102">
        <v>3205.94</v>
      </c>
      <c r="Q179" s="102">
        <v>3174.48</v>
      </c>
      <c r="R179" s="102">
        <v>3205.62</v>
      </c>
      <c r="S179" s="102">
        <v>3179.06</v>
      </c>
      <c r="T179" s="102">
        <v>3176.16</v>
      </c>
      <c r="U179" s="102">
        <v>3212.16</v>
      </c>
      <c r="V179" s="102">
        <v>3182.13</v>
      </c>
      <c r="W179" s="102">
        <v>3174.34</v>
      </c>
      <c r="X179" s="102">
        <v>3162.86</v>
      </c>
      <c r="Y179" s="102">
        <v>3143.42</v>
      </c>
      <c r="Z179" s="102">
        <v>3043.65</v>
      </c>
    </row>
    <row r="180" spans="2:26" x14ac:dyDescent="0.25">
      <c r="B180" s="90">
        <v>12</v>
      </c>
      <c r="C180" s="102">
        <v>2973.6</v>
      </c>
      <c r="D180" s="102">
        <v>2967.96</v>
      </c>
      <c r="E180" s="102">
        <v>2888.58</v>
      </c>
      <c r="F180" s="102">
        <v>2821.91</v>
      </c>
      <c r="G180" s="102">
        <v>2819.57</v>
      </c>
      <c r="H180" s="102">
        <v>2752.53</v>
      </c>
      <c r="I180" s="102">
        <v>2175.1999999999998</v>
      </c>
      <c r="J180" s="102">
        <v>2640.66</v>
      </c>
      <c r="K180" s="102">
        <v>2853.94</v>
      </c>
      <c r="L180" s="102">
        <v>2961.33</v>
      </c>
      <c r="M180" s="102">
        <v>3089.6</v>
      </c>
      <c r="N180" s="102">
        <v>3098.39</v>
      </c>
      <c r="O180" s="102">
        <v>3160.82</v>
      </c>
      <c r="P180" s="102">
        <v>3219.67</v>
      </c>
      <c r="Q180" s="102">
        <v>3196.69</v>
      </c>
      <c r="R180" s="102">
        <v>3231.11</v>
      </c>
      <c r="S180" s="102">
        <v>3232.57</v>
      </c>
      <c r="T180" s="102">
        <v>3237.92</v>
      </c>
      <c r="U180" s="102">
        <v>3362.59</v>
      </c>
      <c r="V180" s="102">
        <v>3235.69</v>
      </c>
      <c r="W180" s="102">
        <v>3205.73</v>
      </c>
      <c r="X180" s="102">
        <v>3185.13</v>
      </c>
      <c r="Y180" s="102">
        <v>3186.25</v>
      </c>
      <c r="Z180" s="102">
        <v>3103.95</v>
      </c>
    </row>
    <row r="181" spans="2:26" x14ac:dyDescent="0.25">
      <c r="B181" s="90">
        <v>13</v>
      </c>
      <c r="C181" s="102">
        <v>3069.44</v>
      </c>
      <c r="D181" s="102">
        <v>3008.04</v>
      </c>
      <c r="E181" s="102">
        <v>2917.35</v>
      </c>
      <c r="F181" s="102">
        <v>2871.93</v>
      </c>
      <c r="G181" s="102">
        <v>2916.32</v>
      </c>
      <c r="H181" s="102">
        <v>2917.74</v>
      </c>
      <c r="I181" s="102">
        <v>2930.62</v>
      </c>
      <c r="J181" s="102">
        <v>2971.24</v>
      </c>
      <c r="K181" s="102">
        <v>2996.67</v>
      </c>
      <c r="L181" s="102">
        <v>3012.08</v>
      </c>
      <c r="M181" s="102">
        <v>3047.47</v>
      </c>
      <c r="N181" s="102">
        <v>3058.84</v>
      </c>
      <c r="O181" s="102">
        <v>3078.94</v>
      </c>
      <c r="P181" s="102">
        <v>3108.77</v>
      </c>
      <c r="Q181" s="102">
        <v>3078.14</v>
      </c>
      <c r="R181" s="102">
        <v>3100.22</v>
      </c>
      <c r="S181" s="102">
        <v>3076.62</v>
      </c>
      <c r="T181" s="102">
        <v>3119.77</v>
      </c>
      <c r="U181" s="102">
        <v>3176.48</v>
      </c>
      <c r="V181" s="102">
        <v>3135.41</v>
      </c>
      <c r="W181" s="102">
        <v>3150.57</v>
      </c>
      <c r="X181" s="102">
        <v>3117.8</v>
      </c>
      <c r="Y181" s="102">
        <v>3109.71</v>
      </c>
      <c r="Z181" s="102">
        <v>3028.95</v>
      </c>
    </row>
    <row r="182" spans="2:26" x14ac:dyDescent="0.25">
      <c r="B182" s="90">
        <v>14</v>
      </c>
      <c r="C182" s="102">
        <v>3018.07</v>
      </c>
      <c r="D182" s="102">
        <v>2981.68</v>
      </c>
      <c r="E182" s="102">
        <v>2939.98</v>
      </c>
      <c r="F182" s="102">
        <v>2919.7</v>
      </c>
      <c r="G182" s="102">
        <v>2920.06</v>
      </c>
      <c r="H182" s="102">
        <v>2918.96</v>
      </c>
      <c r="I182" s="102">
        <v>2941.47</v>
      </c>
      <c r="J182" s="102">
        <v>2958.37</v>
      </c>
      <c r="K182" s="102">
        <v>2971.54</v>
      </c>
      <c r="L182" s="102">
        <v>3010.3</v>
      </c>
      <c r="M182" s="102">
        <v>3040.77</v>
      </c>
      <c r="N182" s="102">
        <v>3054.18</v>
      </c>
      <c r="O182" s="102">
        <v>3099.1</v>
      </c>
      <c r="P182" s="102">
        <v>3100</v>
      </c>
      <c r="Q182" s="102">
        <v>3085.1</v>
      </c>
      <c r="R182" s="102">
        <v>3099.59</v>
      </c>
      <c r="S182" s="102">
        <v>3094.15</v>
      </c>
      <c r="T182" s="102">
        <v>3101.97</v>
      </c>
      <c r="U182" s="102">
        <v>3100.79</v>
      </c>
      <c r="V182" s="102">
        <v>3049.68</v>
      </c>
      <c r="W182" s="102">
        <v>3054.36</v>
      </c>
      <c r="X182" s="102">
        <v>3055.07</v>
      </c>
      <c r="Y182" s="102">
        <v>3026.15</v>
      </c>
      <c r="Z182" s="102">
        <v>2995.82</v>
      </c>
    </row>
    <row r="183" spans="2:26" x14ac:dyDescent="0.25">
      <c r="B183" s="90">
        <v>15</v>
      </c>
      <c r="C183" s="102">
        <v>2977.18</v>
      </c>
      <c r="D183" s="102">
        <v>2955.93</v>
      </c>
      <c r="E183" s="102">
        <v>2928.8</v>
      </c>
      <c r="F183" s="102">
        <v>2892.78</v>
      </c>
      <c r="G183" s="102">
        <v>2893.05</v>
      </c>
      <c r="H183" s="102">
        <v>2924.34</v>
      </c>
      <c r="I183" s="102">
        <v>2948.2</v>
      </c>
      <c r="J183" s="102">
        <v>2952.97</v>
      </c>
      <c r="K183" s="102">
        <v>2972.68</v>
      </c>
      <c r="L183" s="102">
        <v>3028.68</v>
      </c>
      <c r="M183" s="102">
        <v>3050.57</v>
      </c>
      <c r="N183" s="102">
        <v>3085.49</v>
      </c>
      <c r="O183" s="102">
        <v>3108.2</v>
      </c>
      <c r="P183" s="102">
        <v>3108.93</v>
      </c>
      <c r="Q183" s="102">
        <v>3100.17</v>
      </c>
      <c r="R183" s="102">
        <v>3118</v>
      </c>
      <c r="S183" s="102">
        <v>3122.68</v>
      </c>
      <c r="T183" s="102">
        <v>3149.09</v>
      </c>
      <c r="U183" s="102">
        <v>3171.77</v>
      </c>
      <c r="V183" s="102">
        <v>3136.96</v>
      </c>
      <c r="W183" s="102">
        <v>3117.53</v>
      </c>
      <c r="X183" s="102">
        <v>3098.27</v>
      </c>
      <c r="Y183" s="102">
        <v>3086.32</v>
      </c>
      <c r="Z183" s="102">
        <v>3039.41</v>
      </c>
    </row>
    <row r="184" spans="2:26" x14ac:dyDescent="0.25">
      <c r="B184" s="90">
        <v>16</v>
      </c>
      <c r="C184" s="102">
        <v>3023.22</v>
      </c>
      <c r="D184" s="102">
        <v>2975.26</v>
      </c>
      <c r="E184" s="102">
        <v>2963.94</v>
      </c>
      <c r="F184" s="102">
        <v>2941.54</v>
      </c>
      <c r="G184" s="102">
        <v>2966.17</v>
      </c>
      <c r="H184" s="102">
        <v>2949.01</v>
      </c>
      <c r="I184" s="102">
        <v>2944.58</v>
      </c>
      <c r="J184" s="102">
        <v>2941.08</v>
      </c>
      <c r="K184" s="102">
        <v>2948.79</v>
      </c>
      <c r="L184" s="102">
        <v>2994.84</v>
      </c>
      <c r="M184" s="102">
        <v>3031.52</v>
      </c>
      <c r="N184" s="102">
        <v>3039.52</v>
      </c>
      <c r="O184" s="102">
        <v>3041.98</v>
      </c>
      <c r="P184" s="102">
        <v>3078.67</v>
      </c>
      <c r="Q184" s="102">
        <v>3078.11</v>
      </c>
      <c r="R184" s="102">
        <v>3084.78</v>
      </c>
      <c r="S184" s="102">
        <v>3084.53</v>
      </c>
      <c r="T184" s="102">
        <v>3128.3</v>
      </c>
      <c r="U184" s="102">
        <v>3151.99</v>
      </c>
      <c r="V184" s="102">
        <v>3164.85</v>
      </c>
      <c r="W184" s="102">
        <v>3135.48</v>
      </c>
      <c r="X184" s="102">
        <v>3117.76</v>
      </c>
      <c r="Y184" s="102">
        <v>3110.9</v>
      </c>
      <c r="Z184" s="102">
        <v>3080.04</v>
      </c>
    </row>
    <row r="185" spans="2:26" x14ac:dyDescent="0.25">
      <c r="B185" s="90">
        <v>17</v>
      </c>
      <c r="C185" s="102">
        <v>3075.65</v>
      </c>
      <c r="D185" s="102">
        <v>3008.9</v>
      </c>
      <c r="E185" s="102">
        <v>2981.1</v>
      </c>
      <c r="F185" s="102">
        <v>2960.03</v>
      </c>
      <c r="G185" s="102">
        <v>2879.3</v>
      </c>
      <c r="H185" s="102">
        <v>2862.58</v>
      </c>
      <c r="I185" s="102">
        <v>2856.34</v>
      </c>
      <c r="J185" s="102">
        <v>2873.91</v>
      </c>
      <c r="K185" s="102">
        <v>2855.05</v>
      </c>
      <c r="L185" s="102">
        <v>2855.34</v>
      </c>
      <c r="M185" s="102">
        <v>2942.79</v>
      </c>
      <c r="N185" s="102">
        <v>2941.17</v>
      </c>
      <c r="O185" s="102">
        <v>2971.44</v>
      </c>
      <c r="P185" s="102">
        <v>3031.2</v>
      </c>
      <c r="Q185" s="102">
        <v>3021.03</v>
      </c>
      <c r="R185" s="102">
        <v>3030.66</v>
      </c>
      <c r="S185" s="102">
        <v>3031.01</v>
      </c>
      <c r="T185" s="102">
        <v>3074.71</v>
      </c>
      <c r="U185" s="102">
        <v>3094.61</v>
      </c>
      <c r="V185" s="102">
        <v>3108.85</v>
      </c>
      <c r="W185" s="102">
        <v>3138.81</v>
      </c>
      <c r="X185" s="102">
        <v>3173.24</v>
      </c>
      <c r="Y185" s="102">
        <v>3124.32</v>
      </c>
      <c r="Z185" s="102">
        <v>3068.98</v>
      </c>
    </row>
    <row r="186" spans="2:26" x14ac:dyDescent="0.25">
      <c r="B186" s="90">
        <v>18</v>
      </c>
      <c r="C186" s="102">
        <v>3034.62</v>
      </c>
      <c r="D186" s="102">
        <v>2971.62</v>
      </c>
      <c r="E186" s="102">
        <v>2920.44</v>
      </c>
      <c r="F186" s="102">
        <v>2864.38</v>
      </c>
      <c r="G186" s="102">
        <v>2888.13</v>
      </c>
      <c r="H186" s="102">
        <v>2888.05</v>
      </c>
      <c r="I186" s="102">
        <v>2911.78</v>
      </c>
      <c r="J186" s="102">
        <v>2921.42</v>
      </c>
      <c r="K186" s="102">
        <v>2941.65</v>
      </c>
      <c r="L186" s="102">
        <v>3031.5</v>
      </c>
      <c r="M186" s="102">
        <v>3077.18</v>
      </c>
      <c r="N186" s="102">
        <v>3080.14</v>
      </c>
      <c r="O186" s="102">
        <v>3115.33</v>
      </c>
      <c r="P186" s="102">
        <v>3119.21</v>
      </c>
      <c r="Q186" s="102">
        <v>3104.65</v>
      </c>
      <c r="R186" s="102">
        <v>3121.73</v>
      </c>
      <c r="S186" s="102">
        <v>3105.78</v>
      </c>
      <c r="T186" s="102">
        <v>3112.11</v>
      </c>
      <c r="U186" s="102">
        <v>3116.07</v>
      </c>
      <c r="V186" s="102">
        <v>3121.4</v>
      </c>
      <c r="W186" s="102">
        <v>3105.76</v>
      </c>
      <c r="X186" s="102">
        <v>3081.12</v>
      </c>
      <c r="Y186" s="102">
        <v>3074.92</v>
      </c>
      <c r="Z186" s="102">
        <v>3003.09</v>
      </c>
    </row>
    <row r="187" spans="2:26" x14ac:dyDescent="0.25">
      <c r="B187" s="90">
        <v>19</v>
      </c>
      <c r="C187" s="102">
        <v>2985.74</v>
      </c>
      <c r="D187" s="102">
        <v>2952.41</v>
      </c>
      <c r="E187" s="102">
        <v>2888.91</v>
      </c>
      <c r="F187" s="102">
        <v>2881.82</v>
      </c>
      <c r="G187" s="102">
        <v>2904</v>
      </c>
      <c r="H187" s="102">
        <v>2907.65</v>
      </c>
      <c r="I187" s="102">
        <v>2774.96</v>
      </c>
      <c r="J187" s="102">
        <v>2791.08</v>
      </c>
      <c r="K187" s="102">
        <v>2911.94</v>
      </c>
      <c r="L187" s="102">
        <v>2986.74</v>
      </c>
      <c r="M187" s="102">
        <v>3038.04</v>
      </c>
      <c r="N187" s="102">
        <v>3039.81</v>
      </c>
      <c r="O187" s="102">
        <v>3029.92</v>
      </c>
      <c r="P187" s="102">
        <v>3037.49</v>
      </c>
      <c r="Q187" s="102">
        <v>3038.11</v>
      </c>
      <c r="R187" s="102">
        <v>3103.01</v>
      </c>
      <c r="S187" s="102">
        <v>3078.61</v>
      </c>
      <c r="T187" s="102">
        <v>3099.62</v>
      </c>
      <c r="U187" s="102">
        <v>3134.63</v>
      </c>
      <c r="V187" s="102">
        <v>3127.57</v>
      </c>
      <c r="W187" s="102">
        <v>3130.15</v>
      </c>
      <c r="X187" s="102">
        <v>3098.06</v>
      </c>
      <c r="Y187" s="102">
        <v>3028.58</v>
      </c>
      <c r="Z187" s="102">
        <v>3015.31</v>
      </c>
    </row>
    <row r="188" spans="2:26" x14ac:dyDescent="0.25">
      <c r="B188" s="90">
        <v>20</v>
      </c>
      <c r="C188" s="102">
        <v>2983.7</v>
      </c>
      <c r="D188" s="102">
        <v>2958.04</v>
      </c>
      <c r="E188" s="102">
        <v>2931.86</v>
      </c>
      <c r="F188" s="102">
        <v>2922.5</v>
      </c>
      <c r="G188" s="102">
        <v>2809.99</v>
      </c>
      <c r="H188" s="102">
        <v>2790.3</v>
      </c>
      <c r="I188" s="102">
        <v>2780.78</v>
      </c>
      <c r="J188" s="102">
        <v>2816.95</v>
      </c>
      <c r="K188" s="102">
        <v>2927.43</v>
      </c>
      <c r="L188" s="102">
        <v>3009.7</v>
      </c>
      <c r="M188" s="102">
        <v>3042.51</v>
      </c>
      <c r="N188" s="102">
        <v>3044.05</v>
      </c>
      <c r="O188" s="102">
        <v>3050.55</v>
      </c>
      <c r="P188" s="102">
        <v>3074.05</v>
      </c>
      <c r="Q188" s="102">
        <v>3075.32</v>
      </c>
      <c r="R188" s="102">
        <v>3075.92</v>
      </c>
      <c r="S188" s="102">
        <v>3075.74</v>
      </c>
      <c r="T188" s="102">
        <v>3098.42</v>
      </c>
      <c r="U188" s="102">
        <v>3118.43</v>
      </c>
      <c r="V188" s="102">
        <v>3109.78</v>
      </c>
      <c r="W188" s="102">
        <v>3099.6</v>
      </c>
      <c r="X188" s="102">
        <v>3058.97</v>
      </c>
      <c r="Y188" s="102">
        <v>3037.14</v>
      </c>
      <c r="Z188" s="102">
        <v>3014.78</v>
      </c>
    </row>
    <row r="189" spans="2:26" x14ac:dyDescent="0.25">
      <c r="B189" s="90">
        <v>21</v>
      </c>
      <c r="C189" s="102">
        <v>2987.31</v>
      </c>
      <c r="D189" s="102">
        <v>2938.96</v>
      </c>
      <c r="E189" s="102">
        <v>2879.36</v>
      </c>
      <c r="F189" s="102">
        <v>2811.83</v>
      </c>
      <c r="G189" s="102">
        <v>2863.62</v>
      </c>
      <c r="H189" s="102">
        <v>2862.31</v>
      </c>
      <c r="I189" s="102">
        <v>2853.29</v>
      </c>
      <c r="J189" s="102">
        <v>2865.6</v>
      </c>
      <c r="K189" s="102">
        <v>2921.75</v>
      </c>
      <c r="L189" s="102">
        <v>3008.86</v>
      </c>
      <c r="M189" s="102">
        <v>3049.4</v>
      </c>
      <c r="N189" s="102">
        <v>3070.98</v>
      </c>
      <c r="O189" s="102">
        <v>3083.89</v>
      </c>
      <c r="P189" s="102">
        <v>3121.43</v>
      </c>
      <c r="Q189" s="102">
        <v>3100.9</v>
      </c>
      <c r="R189" s="102">
        <v>3109.54</v>
      </c>
      <c r="S189" s="102">
        <v>3106.45</v>
      </c>
      <c r="T189" s="102">
        <v>3127.57</v>
      </c>
      <c r="U189" s="102">
        <v>3150.48</v>
      </c>
      <c r="V189" s="102">
        <v>3163.76</v>
      </c>
      <c r="W189" s="102">
        <v>3167.91</v>
      </c>
      <c r="X189" s="102">
        <v>3144.62</v>
      </c>
      <c r="Y189" s="102">
        <v>3083.69</v>
      </c>
      <c r="Z189" s="102">
        <v>3038.73</v>
      </c>
    </row>
    <row r="190" spans="2:26" x14ac:dyDescent="0.25">
      <c r="B190" s="90">
        <v>22</v>
      </c>
      <c r="C190" s="102">
        <v>3006.76</v>
      </c>
      <c r="D190" s="102">
        <v>2981.41</v>
      </c>
      <c r="E190" s="102">
        <v>2915.43</v>
      </c>
      <c r="F190" s="102">
        <v>2873.32</v>
      </c>
      <c r="G190" s="102">
        <v>2859.89</v>
      </c>
      <c r="H190" s="102">
        <v>2856.73</v>
      </c>
      <c r="I190" s="102">
        <v>2850.77</v>
      </c>
      <c r="J190" s="102">
        <v>2872.81</v>
      </c>
      <c r="K190" s="102">
        <v>2928.84</v>
      </c>
      <c r="L190" s="102">
        <v>3022.31</v>
      </c>
      <c r="M190" s="102">
        <v>3072.02</v>
      </c>
      <c r="N190" s="102">
        <v>3074.96</v>
      </c>
      <c r="O190" s="102">
        <v>3082.15</v>
      </c>
      <c r="P190" s="102">
        <v>3122.67</v>
      </c>
      <c r="Q190" s="102">
        <v>3119.05</v>
      </c>
      <c r="R190" s="102">
        <v>3104.82</v>
      </c>
      <c r="S190" s="102">
        <v>3104.25</v>
      </c>
      <c r="T190" s="102">
        <v>3118</v>
      </c>
      <c r="U190" s="102">
        <v>3131.1</v>
      </c>
      <c r="V190" s="102">
        <v>3118.23</v>
      </c>
      <c r="W190" s="102">
        <v>3115.58</v>
      </c>
      <c r="X190" s="102">
        <v>3107.58</v>
      </c>
      <c r="Y190" s="102">
        <v>3070.46</v>
      </c>
      <c r="Z190" s="102">
        <v>3041.18</v>
      </c>
    </row>
    <row r="191" spans="2:26" x14ac:dyDescent="0.25">
      <c r="B191" s="90">
        <v>23</v>
      </c>
      <c r="C191" s="102">
        <v>3028.79</v>
      </c>
      <c r="D191" s="102">
        <v>2976.46</v>
      </c>
      <c r="E191" s="102">
        <v>2946.54</v>
      </c>
      <c r="F191" s="102">
        <v>2888.87</v>
      </c>
      <c r="G191" s="102">
        <v>2955.1</v>
      </c>
      <c r="H191" s="102">
        <v>2948.56</v>
      </c>
      <c r="I191" s="102">
        <v>2935.72</v>
      </c>
      <c r="J191" s="102">
        <v>2938.23</v>
      </c>
      <c r="K191" s="102">
        <v>2966.97</v>
      </c>
      <c r="L191" s="102">
        <v>3019.88</v>
      </c>
      <c r="M191" s="102">
        <v>3095.23</v>
      </c>
      <c r="N191" s="102">
        <v>3107.03</v>
      </c>
      <c r="O191" s="102">
        <v>3112.55</v>
      </c>
      <c r="P191" s="102">
        <v>3172.32</v>
      </c>
      <c r="Q191" s="102">
        <v>3177.57</v>
      </c>
      <c r="R191" s="102">
        <v>3164.27</v>
      </c>
      <c r="S191" s="102">
        <v>3168.79</v>
      </c>
      <c r="T191" s="102">
        <v>3167.52</v>
      </c>
      <c r="U191" s="102">
        <v>3203.6</v>
      </c>
      <c r="V191" s="102">
        <v>3170.4</v>
      </c>
      <c r="W191" s="102">
        <v>3192.16</v>
      </c>
      <c r="X191" s="102">
        <v>3179.74</v>
      </c>
      <c r="Y191" s="102">
        <v>3145.59</v>
      </c>
      <c r="Z191" s="102">
        <v>3103</v>
      </c>
    </row>
    <row r="192" spans="2:26" x14ac:dyDescent="0.25">
      <c r="B192" s="90">
        <v>24</v>
      </c>
      <c r="C192" s="102">
        <v>2998.5</v>
      </c>
      <c r="D192" s="102">
        <v>2972.93</v>
      </c>
      <c r="E192" s="102">
        <v>2945.38</v>
      </c>
      <c r="F192" s="102">
        <v>2924.5</v>
      </c>
      <c r="G192" s="102">
        <v>2968.71</v>
      </c>
      <c r="H192" s="102">
        <v>2968.54</v>
      </c>
      <c r="I192" s="102">
        <v>2948.79</v>
      </c>
      <c r="J192" s="102">
        <v>2956.31</v>
      </c>
      <c r="K192" s="102">
        <v>2986.42</v>
      </c>
      <c r="L192" s="102">
        <v>3017.66</v>
      </c>
      <c r="M192" s="102">
        <v>3052.18</v>
      </c>
      <c r="N192" s="102">
        <v>3060.87</v>
      </c>
      <c r="O192" s="102">
        <v>3072.26</v>
      </c>
      <c r="P192" s="102">
        <v>3076.92</v>
      </c>
      <c r="Q192" s="102">
        <v>3075.16</v>
      </c>
      <c r="R192" s="102">
        <v>3080.78</v>
      </c>
      <c r="S192" s="102">
        <v>3081.29</v>
      </c>
      <c r="T192" s="102">
        <v>3122.29</v>
      </c>
      <c r="U192" s="102">
        <v>3165.2</v>
      </c>
      <c r="V192" s="102">
        <v>3167.4</v>
      </c>
      <c r="W192" s="102">
        <v>3187.42</v>
      </c>
      <c r="X192" s="102">
        <v>3175.59</v>
      </c>
      <c r="Y192" s="102">
        <v>3139.3</v>
      </c>
      <c r="Z192" s="102">
        <v>3094.41</v>
      </c>
    </row>
    <row r="193" spans="2:26" x14ac:dyDescent="0.25">
      <c r="B193" s="90">
        <v>25</v>
      </c>
      <c r="C193" s="102">
        <v>3040.45</v>
      </c>
      <c r="D193" s="102">
        <v>3020.11</v>
      </c>
      <c r="E193" s="102">
        <v>2971.31</v>
      </c>
      <c r="F193" s="102">
        <v>2958.31</v>
      </c>
      <c r="G193" s="102">
        <v>2965.2</v>
      </c>
      <c r="H193" s="102">
        <v>2976.26</v>
      </c>
      <c r="I193" s="102">
        <v>2944.93</v>
      </c>
      <c r="J193" s="102">
        <v>2987.33</v>
      </c>
      <c r="K193" s="102">
        <v>3078.8</v>
      </c>
      <c r="L193" s="102">
        <v>3070.74</v>
      </c>
      <c r="M193" s="102">
        <v>3106.01</v>
      </c>
      <c r="N193" s="102">
        <v>3106.31</v>
      </c>
      <c r="O193" s="102">
        <v>3182.12</v>
      </c>
      <c r="P193" s="102">
        <v>3183.43</v>
      </c>
      <c r="Q193" s="102">
        <v>3157.87</v>
      </c>
      <c r="R193" s="102">
        <v>3177.68</v>
      </c>
      <c r="S193" s="102">
        <v>3165.5</v>
      </c>
      <c r="T193" s="102">
        <v>3182.67</v>
      </c>
      <c r="U193" s="102">
        <v>3186.11</v>
      </c>
      <c r="V193" s="102">
        <v>3183.74</v>
      </c>
      <c r="W193" s="102">
        <v>3185.93</v>
      </c>
      <c r="X193" s="102">
        <v>3180.21</v>
      </c>
      <c r="Y193" s="102">
        <v>3097.03</v>
      </c>
      <c r="Z193" s="102">
        <v>3044.87</v>
      </c>
    </row>
    <row r="194" spans="2:26" x14ac:dyDescent="0.25">
      <c r="B194" s="90">
        <v>26</v>
      </c>
      <c r="C194" s="102">
        <v>3007.49</v>
      </c>
      <c r="D194" s="102">
        <v>3003.92</v>
      </c>
      <c r="E194" s="102">
        <v>2961.96</v>
      </c>
      <c r="F194" s="102">
        <v>2934.95</v>
      </c>
      <c r="G194" s="102">
        <v>2872.89</v>
      </c>
      <c r="H194" s="102">
        <v>2874.07</v>
      </c>
      <c r="I194" s="102">
        <v>2888.72</v>
      </c>
      <c r="J194" s="102">
        <v>2989.12</v>
      </c>
      <c r="K194" s="102">
        <v>3028.91</v>
      </c>
      <c r="L194" s="102">
        <v>3058.95</v>
      </c>
      <c r="M194" s="102">
        <v>3128.13</v>
      </c>
      <c r="N194" s="102">
        <v>3109.46</v>
      </c>
      <c r="O194" s="102">
        <v>3203.09</v>
      </c>
      <c r="P194" s="102">
        <v>3199.57</v>
      </c>
      <c r="Q194" s="102">
        <v>3176.38</v>
      </c>
      <c r="R194" s="102">
        <v>3219.68</v>
      </c>
      <c r="S194" s="102">
        <v>3227.19</v>
      </c>
      <c r="T194" s="102">
        <v>3265.12</v>
      </c>
      <c r="U194" s="102">
        <v>3263.49</v>
      </c>
      <c r="V194" s="102">
        <v>3236.46</v>
      </c>
      <c r="W194" s="102">
        <v>3194.48</v>
      </c>
      <c r="X194" s="102">
        <v>3175.56</v>
      </c>
      <c r="Y194" s="102">
        <v>3158.29</v>
      </c>
      <c r="Z194" s="102">
        <v>3079.32</v>
      </c>
    </row>
    <row r="195" spans="2:26" x14ac:dyDescent="0.25">
      <c r="B195" s="90">
        <v>27</v>
      </c>
      <c r="C195" s="102">
        <v>3038.74</v>
      </c>
      <c r="D195" s="102">
        <v>2981.52</v>
      </c>
      <c r="E195" s="102">
        <v>2876.55</v>
      </c>
      <c r="F195" s="102">
        <v>2872.93</v>
      </c>
      <c r="G195" s="102">
        <v>2870.64</v>
      </c>
      <c r="H195" s="102">
        <v>2840.43</v>
      </c>
      <c r="I195" s="102">
        <v>2849.25</v>
      </c>
      <c r="J195" s="102">
        <v>2887.96</v>
      </c>
      <c r="K195" s="102">
        <v>2961.72</v>
      </c>
      <c r="L195" s="102">
        <v>3033.62</v>
      </c>
      <c r="M195" s="102">
        <v>3117.42</v>
      </c>
      <c r="N195" s="102">
        <v>3076.68</v>
      </c>
      <c r="O195" s="102">
        <v>3179.89</v>
      </c>
      <c r="P195" s="102">
        <v>3206.8</v>
      </c>
      <c r="Q195" s="102">
        <v>3202.49</v>
      </c>
      <c r="R195" s="102">
        <v>3240.86</v>
      </c>
      <c r="S195" s="102">
        <v>3218.91</v>
      </c>
      <c r="T195" s="102">
        <v>3254.64</v>
      </c>
      <c r="U195" s="102">
        <v>3260.29</v>
      </c>
      <c r="V195" s="102">
        <v>3236.2</v>
      </c>
      <c r="W195" s="102">
        <v>3123.28</v>
      </c>
      <c r="X195" s="102">
        <v>3109.05</v>
      </c>
      <c r="Y195" s="102">
        <v>3070.55</v>
      </c>
      <c r="Z195" s="102">
        <v>3030.57</v>
      </c>
    </row>
    <row r="196" spans="2:26" x14ac:dyDescent="0.25">
      <c r="B196" s="90">
        <v>28</v>
      </c>
      <c r="C196" s="102">
        <v>2953.63</v>
      </c>
      <c r="D196" s="102">
        <v>2896.67</v>
      </c>
      <c r="E196" s="102">
        <v>2867.27</v>
      </c>
      <c r="F196" s="102">
        <v>2828.09</v>
      </c>
      <c r="G196" s="102">
        <v>2879.57</v>
      </c>
      <c r="H196" s="102">
        <v>2889.65</v>
      </c>
      <c r="I196" s="102">
        <v>2895.56</v>
      </c>
      <c r="J196" s="102">
        <v>2911.84</v>
      </c>
      <c r="K196" s="102">
        <v>2959.14</v>
      </c>
      <c r="L196" s="102">
        <v>3044.78</v>
      </c>
      <c r="M196" s="102">
        <v>3053.09</v>
      </c>
      <c r="N196" s="102">
        <v>3073.58</v>
      </c>
      <c r="O196" s="102">
        <v>3120.39</v>
      </c>
      <c r="P196" s="102">
        <v>3122</v>
      </c>
      <c r="Q196" s="102">
        <v>3178.75</v>
      </c>
      <c r="R196" s="102">
        <v>3181.55</v>
      </c>
      <c r="S196" s="102">
        <v>3184.46</v>
      </c>
      <c r="T196" s="102">
        <v>3218.17</v>
      </c>
      <c r="U196" s="102">
        <v>3182.95</v>
      </c>
      <c r="V196" s="102">
        <v>3180.37</v>
      </c>
      <c r="W196" s="102">
        <v>3182.27</v>
      </c>
      <c r="X196" s="102">
        <v>3123.06</v>
      </c>
      <c r="Y196" s="102">
        <v>3117.58</v>
      </c>
      <c r="Z196" s="102">
        <v>3088.45</v>
      </c>
    </row>
    <row r="197" spans="2:26" x14ac:dyDescent="0.25">
      <c r="B197" s="90">
        <v>29</v>
      </c>
      <c r="C197" s="102">
        <v>3017.9</v>
      </c>
      <c r="D197" s="102">
        <v>2983.64</v>
      </c>
      <c r="E197" s="102">
        <v>2947.4</v>
      </c>
      <c r="F197" s="102">
        <v>2912.1</v>
      </c>
      <c r="G197" s="102">
        <v>2950.65</v>
      </c>
      <c r="H197" s="102">
        <v>2955.73</v>
      </c>
      <c r="I197" s="102">
        <v>2955.6</v>
      </c>
      <c r="J197" s="102">
        <v>2968.23</v>
      </c>
      <c r="K197" s="102">
        <v>3067.14</v>
      </c>
      <c r="L197" s="102">
        <v>3171.91</v>
      </c>
      <c r="M197" s="102">
        <v>3177.41</v>
      </c>
      <c r="N197" s="102">
        <v>3178.11</v>
      </c>
      <c r="O197" s="102">
        <v>3127.3</v>
      </c>
      <c r="P197" s="102">
        <v>3174.81</v>
      </c>
      <c r="Q197" s="102">
        <v>3172.32</v>
      </c>
      <c r="R197" s="102">
        <v>3177.41</v>
      </c>
      <c r="S197" s="102">
        <v>3179.19</v>
      </c>
      <c r="T197" s="102">
        <v>3183.89</v>
      </c>
      <c r="U197" s="102">
        <v>3205.79</v>
      </c>
      <c r="V197" s="102">
        <v>3183.52</v>
      </c>
      <c r="W197" s="102">
        <v>3176.88</v>
      </c>
      <c r="X197" s="102">
        <v>3175.64</v>
      </c>
      <c r="Y197" s="102">
        <v>3087.52</v>
      </c>
      <c r="Z197" s="102">
        <v>3068.38</v>
      </c>
    </row>
    <row r="198" spans="2:26" x14ac:dyDescent="0.25">
      <c r="B198" s="90">
        <v>30</v>
      </c>
      <c r="C198" s="102">
        <v>3031.69</v>
      </c>
      <c r="D198" s="102">
        <v>3027.36</v>
      </c>
      <c r="E198" s="102">
        <v>3005.25</v>
      </c>
      <c r="F198" s="102">
        <v>2960.54</v>
      </c>
      <c r="G198" s="102">
        <v>2959.48</v>
      </c>
      <c r="H198" s="102">
        <v>2957.1</v>
      </c>
      <c r="I198" s="102">
        <v>2894.61</v>
      </c>
      <c r="J198" s="102">
        <v>2934.94</v>
      </c>
      <c r="K198" s="102">
        <v>2981.8</v>
      </c>
      <c r="L198" s="102">
        <v>3015.05</v>
      </c>
      <c r="M198" s="102">
        <v>3036.52</v>
      </c>
      <c r="N198" s="102">
        <v>3125.15</v>
      </c>
      <c r="O198" s="102">
        <v>3122.92</v>
      </c>
      <c r="P198" s="102">
        <v>3171.7</v>
      </c>
      <c r="Q198" s="102">
        <v>3175.35</v>
      </c>
      <c r="R198" s="102">
        <v>3175.66</v>
      </c>
      <c r="S198" s="102">
        <v>3168.15</v>
      </c>
      <c r="T198" s="102">
        <v>3175.16</v>
      </c>
      <c r="U198" s="102">
        <v>3179.5</v>
      </c>
      <c r="V198" s="102">
        <v>3180.61</v>
      </c>
      <c r="W198" s="102">
        <v>3179.48</v>
      </c>
      <c r="X198" s="102">
        <v>3177.59</v>
      </c>
      <c r="Y198" s="102">
        <v>3177.74</v>
      </c>
      <c r="Z198" s="102">
        <v>3165.07</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615420.41</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1321.77</v>
      </c>
      <c r="D210" s="124">
        <v>1253.52</v>
      </c>
      <c r="E210" s="124">
        <v>1192.8900000000001</v>
      </c>
      <c r="F210" s="124">
        <v>1165.81</v>
      </c>
      <c r="G210" s="124">
        <v>1151.46</v>
      </c>
      <c r="H210" s="124">
        <v>1161.04</v>
      </c>
      <c r="I210" s="124">
        <v>1133.3</v>
      </c>
      <c r="J210" s="124">
        <v>1196.56</v>
      </c>
      <c r="K210" s="124">
        <v>1129.23</v>
      </c>
      <c r="L210" s="124">
        <v>1273.1199999999999</v>
      </c>
      <c r="M210" s="124">
        <v>1326.56</v>
      </c>
      <c r="N210" s="124">
        <v>1348.46</v>
      </c>
      <c r="O210" s="124">
        <v>1339.69</v>
      </c>
      <c r="P210" s="124">
        <v>1425.09</v>
      </c>
      <c r="Q210" s="124">
        <v>1420.65</v>
      </c>
      <c r="R210" s="124">
        <v>1456.22</v>
      </c>
      <c r="S210" s="124">
        <v>1453.34</v>
      </c>
      <c r="T210" s="124">
        <v>1514.79</v>
      </c>
      <c r="U210" s="124">
        <v>1501.21</v>
      </c>
      <c r="V210" s="124">
        <v>1480.06</v>
      </c>
      <c r="W210" s="124">
        <v>1472.71</v>
      </c>
      <c r="X210" s="124">
        <v>1470.15</v>
      </c>
      <c r="Y210" s="124">
        <v>1472.05</v>
      </c>
      <c r="Z210" s="124">
        <v>1394.5</v>
      </c>
    </row>
    <row r="211" spans="2:26" x14ac:dyDescent="0.25">
      <c r="B211" s="123">
        <v>2</v>
      </c>
      <c r="C211" s="124">
        <v>1265.3499999999999</v>
      </c>
      <c r="D211" s="124">
        <v>1218.72</v>
      </c>
      <c r="E211" s="124">
        <v>1183.0899999999999</v>
      </c>
      <c r="F211" s="124">
        <v>1088.8699999999999</v>
      </c>
      <c r="G211" s="124">
        <v>1182.3599999999999</v>
      </c>
      <c r="H211" s="124">
        <v>1185.02</v>
      </c>
      <c r="I211" s="124">
        <v>1174.1199999999999</v>
      </c>
      <c r="J211" s="124">
        <v>1192.3800000000001</v>
      </c>
      <c r="K211" s="124">
        <v>1200.07</v>
      </c>
      <c r="L211" s="124">
        <v>1253.6400000000001</v>
      </c>
      <c r="M211" s="124">
        <v>1255.4000000000001</v>
      </c>
      <c r="N211" s="124">
        <v>1339.19</v>
      </c>
      <c r="O211" s="124">
        <v>1396.71</v>
      </c>
      <c r="P211" s="124">
        <v>1501.25</v>
      </c>
      <c r="Q211" s="124">
        <v>1499.52</v>
      </c>
      <c r="R211" s="124">
        <v>1472.95</v>
      </c>
      <c r="S211" s="124">
        <v>1454.72</v>
      </c>
      <c r="T211" s="124">
        <v>1460.92</v>
      </c>
      <c r="U211" s="124">
        <v>1517.65</v>
      </c>
      <c r="V211" s="124">
        <v>1496.94</v>
      </c>
      <c r="W211" s="124">
        <v>1500.66</v>
      </c>
      <c r="X211" s="124">
        <v>1471.1</v>
      </c>
      <c r="Y211" s="124">
        <v>1417.49</v>
      </c>
      <c r="Z211" s="124">
        <v>1405.96</v>
      </c>
    </row>
    <row r="212" spans="2:26" x14ac:dyDescent="0.25">
      <c r="B212" s="123">
        <v>3</v>
      </c>
      <c r="C212" s="124">
        <v>1339.64</v>
      </c>
      <c r="D212" s="124">
        <v>1309.45</v>
      </c>
      <c r="E212" s="124">
        <v>1210.6600000000001</v>
      </c>
      <c r="F212" s="124">
        <v>1169</v>
      </c>
      <c r="G212" s="124">
        <v>1125.07</v>
      </c>
      <c r="H212" s="124">
        <v>1122.02</v>
      </c>
      <c r="I212" s="124">
        <v>1138.18</v>
      </c>
      <c r="J212" s="124">
        <v>1112.51</v>
      </c>
      <c r="K212" s="124">
        <v>1136.6600000000001</v>
      </c>
      <c r="L212" s="124">
        <v>1163.96</v>
      </c>
      <c r="M212" s="124">
        <v>1214.8699999999999</v>
      </c>
      <c r="N212" s="124">
        <v>1265.1500000000001</v>
      </c>
      <c r="O212" s="124">
        <v>1283.42</v>
      </c>
      <c r="P212" s="124">
        <v>1341.32</v>
      </c>
      <c r="Q212" s="124">
        <v>1381.66</v>
      </c>
      <c r="R212" s="124">
        <v>1380.82</v>
      </c>
      <c r="S212" s="124">
        <v>1378.02</v>
      </c>
      <c r="T212" s="124">
        <v>1326.93</v>
      </c>
      <c r="U212" s="124">
        <v>1409.59</v>
      </c>
      <c r="V212" s="124">
        <v>1412.84</v>
      </c>
      <c r="W212" s="124">
        <v>1461.65</v>
      </c>
      <c r="X212" s="124">
        <v>1429.33</v>
      </c>
      <c r="Y212" s="124">
        <v>1414.85</v>
      </c>
      <c r="Z212" s="124">
        <v>1404.04</v>
      </c>
    </row>
    <row r="213" spans="2:26" x14ac:dyDescent="0.25">
      <c r="B213" s="123">
        <v>4</v>
      </c>
      <c r="C213" s="124">
        <v>1348.29</v>
      </c>
      <c r="D213" s="124">
        <v>1279.56</v>
      </c>
      <c r="E213" s="124">
        <v>1183.46</v>
      </c>
      <c r="F213" s="124">
        <v>1110.71</v>
      </c>
      <c r="G213" s="124">
        <v>1131.0999999999999</v>
      </c>
      <c r="H213" s="124">
        <v>1109.8800000000001</v>
      </c>
      <c r="I213" s="124">
        <v>1125.08</v>
      </c>
      <c r="J213" s="124">
        <v>1115.72</v>
      </c>
      <c r="K213" s="124">
        <v>1138.76</v>
      </c>
      <c r="L213" s="124">
        <v>1199.27</v>
      </c>
      <c r="M213" s="124">
        <v>1259.8399999999999</v>
      </c>
      <c r="N213" s="124">
        <v>1284.1199999999999</v>
      </c>
      <c r="O213" s="124">
        <v>1324.94</v>
      </c>
      <c r="P213" s="124">
        <v>1428.02</v>
      </c>
      <c r="Q213" s="124">
        <v>1473.17</v>
      </c>
      <c r="R213" s="124">
        <v>1465.47</v>
      </c>
      <c r="S213" s="124">
        <v>1470.67</v>
      </c>
      <c r="T213" s="124">
        <v>1481.7</v>
      </c>
      <c r="U213" s="124">
        <v>1509.52</v>
      </c>
      <c r="V213" s="124">
        <v>1511.93</v>
      </c>
      <c r="W213" s="124">
        <v>1522.32</v>
      </c>
      <c r="X213" s="124">
        <v>1503.4</v>
      </c>
      <c r="Y213" s="124">
        <v>1471.19</v>
      </c>
      <c r="Z213" s="124">
        <v>1426.26</v>
      </c>
    </row>
    <row r="214" spans="2:26" x14ac:dyDescent="0.25">
      <c r="B214" s="123">
        <v>5</v>
      </c>
      <c r="C214" s="124">
        <v>1351.19</v>
      </c>
      <c r="D214" s="124">
        <v>1302.98</v>
      </c>
      <c r="E214" s="124">
        <v>1177.43</v>
      </c>
      <c r="F214" s="124">
        <v>1111.8699999999999</v>
      </c>
      <c r="G214" s="124">
        <v>1191.8499999999999</v>
      </c>
      <c r="H214" s="124">
        <v>1186.58</v>
      </c>
      <c r="I214" s="124">
        <v>1224.8900000000001</v>
      </c>
      <c r="J214" s="124">
        <v>1244.98</v>
      </c>
      <c r="K214" s="124">
        <v>1318.78</v>
      </c>
      <c r="L214" s="124">
        <v>1355.37</v>
      </c>
      <c r="M214" s="124">
        <v>1460.68</v>
      </c>
      <c r="N214" s="124">
        <v>1449.73</v>
      </c>
      <c r="O214" s="124">
        <v>1479.66</v>
      </c>
      <c r="P214" s="124">
        <v>1528.67</v>
      </c>
      <c r="Q214" s="124">
        <v>1525.2</v>
      </c>
      <c r="R214" s="124">
        <v>1541.73</v>
      </c>
      <c r="S214" s="124">
        <v>1528.25</v>
      </c>
      <c r="T214" s="124">
        <v>1541.18</v>
      </c>
      <c r="U214" s="124">
        <v>1536.99</v>
      </c>
      <c r="V214" s="124">
        <v>1535.32</v>
      </c>
      <c r="W214" s="124">
        <v>1522.52</v>
      </c>
      <c r="X214" s="124">
        <v>1505.61</v>
      </c>
      <c r="Y214" s="124">
        <v>1471.69</v>
      </c>
      <c r="Z214" s="124">
        <v>1379</v>
      </c>
    </row>
    <row r="215" spans="2:26" x14ac:dyDescent="0.25">
      <c r="B215" s="123">
        <v>6</v>
      </c>
      <c r="C215" s="124">
        <v>1323.94</v>
      </c>
      <c r="D215" s="124">
        <v>1301.47</v>
      </c>
      <c r="E215" s="124">
        <v>1249.83</v>
      </c>
      <c r="F215" s="124">
        <v>1191.3599999999999</v>
      </c>
      <c r="G215" s="124">
        <v>1269.8599999999999</v>
      </c>
      <c r="H215" s="124">
        <v>1272.44</v>
      </c>
      <c r="I215" s="124">
        <v>1301.49</v>
      </c>
      <c r="J215" s="124">
        <v>1314.09</v>
      </c>
      <c r="K215" s="124">
        <v>1340.64</v>
      </c>
      <c r="L215" s="124">
        <v>1384.03</v>
      </c>
      <c r="M215" s="124">
        <v>1427.46</v>
      </c>
      <c r="N215" s="124">
        <v>1439.26</v>
      </c>
      <c r="O215" s="124">
        <v>1463.38</v>
      </c>
      <c r="P215" s="124">
        <v>1509.55</v>
      </c>
      <c r="Q215" s="124">
        <v>1490.46</v>
      </c>
      <c r="R215" s="124">
        <v>1525.65</v>
      </c>
      <c r="S215" s="124">
        <v>1515.14</v>
      </c>
      <c r="T215" s="124">
        <v>1528.5</v>
      </c>
      <c r="U215" s="124">
        <v>1534.87</v>
      </c>
      <c r="V215" s="124">
        <v>1518.86</v>
      </c>
      <c r="W215" s="124">
        <v>1519.63</v>
      </c>
      <c r="X215" s="124">
        <v>1475.26</v>
      </c>
      <c r="Y215" s="124">
        <v>1458.76</v>
      </c>
      <c r="Z215" s="124">
        <v>1417.66</v>
      </c>
    </row>
    <row r="216" spans="2:26" x14ac:dyDescent="0.25">
      <c r="B216" s="123">
        <v>7</v>
      </c>
      <c r="C216" s="124">
        <v>1381.01</v>
      </c>
      <c r="D216" s="124">
        <v>1351.01</v>
      </c>
      <c r="E216" s="124">
        <v>1327.45</v>
      </c>
      <c r="F216" s="124">
        <v>1290.8</v>
      </c>
      <c r="G216" s="124">
        <v>1203.8900000000001</v>
      </c>
      <c r="H216" s="124">
        <v>1204.25</v>
      </c>
      <c r="I216" s="124">
        <v>1221.7</v>
      </c>
      <c r="J216" s="124">
        <v>1234.79</v>
      </c>
      <c r="K216" s="124">
        <v>1251.18</v>
      </c>
      <c r="L216" s="124">
        <v>1307.95</v>
      </c>
      <c r="M216" s="124">
        <v>1341.37</v>
      </c>
      <c r="N216" s="124">
        <v>1342.25</v>
      </c>
      <c r="O216" s="124">
        <v>1342.21</v>
      </c>
      <c r="P216" s="124">
        <v>1358.57</v>
      </c>
      <c r="Q216" s="124">
        <v>1344.26</v>
      </c>
      <c r="R216" s="124">
        <v>1412.65</v>
      </c>
      <c r="S216" s="124">
        <v>1397.13</v>
      </c>
      <c r="T216" s="124">
        <v>1367.93</v>
      </c>
      <c r="U216" s="124">
        <v>1394</v>
      </c>
      <c r="V216" s="124">
        <v>1352.05</v>
      </c>
      <c r="W216" s="124">
        <v>1352.16</v>
      </c>
      <c r="X216" s="124">
        <v>1364.99</v>
      </c>
      <c r="Y216" s="124">
        <v>1342.05</v>
      </c>
      <c r="Z216" s="124">
        <v>1324.17</v>
      </c>
    </row>
    <row r="217" spans="2:26" x14ac:dyDescent="0.25">
      <c r="B217" s="123">
        <v>8</v>
      </c>
      <c r="C217" s="124">
        <v>1295.3499999999999</v>
      </c>
      <c r="D217" s="124">
        <v>1271.05</v>
      </c>
      <c r="E217" s="124">
        <v>1220.77</v>
      </c>
      <c r="F217" s="124">
        <v>1192.07</v>
      </c>
      <c r="G217" s="124">
        <v>1221.79</v>
      </c>
      <c r="H217" s="124">
        <v>1227.42</v>
      </c>
      <c r="I217" s="124">
        <v>1254.8599999999999</v>
      </c>
      <c r="J217" s="124">
        <v>1267.6199999999999</v>
      </c>
      <c r="K217" s="124">
        <v>1287.92</v>
      </c>
      <c r="L217" s="124">
        <v>1352.04</v>
      </c>
      <c r="M217" s="124">
        <v>1375.57</v>
      </c>
      <c r="N217" s="124">
        <v>1384.88</v>
      </c>
      <c r="O217" s="124">
        <v>1407.76</v>
      </c>
      <c r="P217" s="124">
        <v>1449.39</v>
      </c>
      <c r="Q217" s="124">
        <v>1431.76</v>
      </c>
      <c r="R217" s="124">
        <v>1465.83</v>
      </c>
      <c r="S217" s="124">
        <v>1452.57</v>
      </c>
      <c r="T217" s="124">
        <v>1472.45</v>
      </c>
      <c r="U217" s="124">
        <v>1500.22</v>
      </c>
      <c r="V217" s="124">
        <v>1485.63</v>
      </c>
      <c r="W217" s="124">
        <v>1482.31</v>
      </c>
      <c r="X217" s="124">
        <v>1463.83</v>
      </c>
      <c r="Y217" s="124">
        <v>1435.91</v>
      </c>
      <c r="Z217" s="124">
        <v>1400</v>
      </c>
    </row>
    <row r="218" spans="2:26" x14ac:dyDescent="0.25">
      <c r="B218" s="123">
        <v>9</v>
      </c>
      <c r="C218" s="124">
        <v>1366.96</v>
      </c>
      <c r="D218" s="124">
        <v>1349.97</v>
      </c>
      <c r="E218" s="124">
        <v>1326.76</v>
      </c>
      <c r="F218" s="124">
        <v>1273.24</v>
      </c>
      <c r="G218" s="124">
        <v>1205.9100000000001</v>
      </c>
      <c r="H218" s="124">
        <v>1177.6500000000001</v>
      </c>
      <c r="I218" s="124">
        <v>1192.73</v>
      </c>
      <c r="J218" s="124">
        <v>1191.22</v>
      </c>
      <c r="K218" s="124">
        <v>1202.3800000000001</v>
      </c>
      <c r="L218" s="124">
        <v>1222.56</v>
      </c>
      <c r="M218" s="124">
        <v>1275.76</v>
      </c>
      <c r="N218" s="124">
        <v>1300.1199999999999</v>
      </c>
      <c r="O218" s="124">
        <v>1310.51</v>
      </c>
      <c r="P218" s="124">
        <v>1289.82</v>
      </c>
      <c r="Q218" s="124">
        <v>1291.45</v>
      </c>
      <c r="R218" s="124">
        <v>1316.2</v>
      </c>
      <c r="S218" s="124">
        <v>1291.8800000000001</v>
      </c>
      <c r="T218" s="124">
        <v>1302.6400000000001</v>
      </c>
      <c r="U218" s="124">
        <v>1339.88</v>
      </c>
      <c r="V218" s="124">
        <v>1318.86</v>
      </c>
      <c r="W218" s="124">
        <v>1327.6</v>
      </c>
      <c r="X218" s="124">
        <v>1409.92</v>
      </c>
      <c r="Y218" s="124">
        <v>1403.31</v>
      </c>
      <c r="Z218" s="124">
        <v>1373.39</v>
      </c>
    </row>
    <row r="219" spans="2:26" x14ac:dyDescent="0.25">
      <c r="B219" s="123">
        <v>10</v>
      </c>
      <c r="C219" s="124">
        <v>1305.77</v>
      </c>
      <c r="D219" s="124">
        <v>1260.8599999999999</v>
      </c>
      <c r="E219" s="124">
        <v>1223.96</v>
      </c>
      <c r="F219" s="124">
        <v>1205.6099999999999</v>
      </c>
      <c r="G219" s="124">
        <v>1144.05</v>
      </c>
      <c r="H219" s="124">
        <v>1129.6099999999999</v>
      </c>
      <c r="I219" s="124">
        <v>1143.7</v>
      </c>
      <c r="J219" s="124">
        <v>1134.24</v>
      </c>
      <c r="K219" s="124">
        <v>1139.43</v>
      </c>
      <c r="L219" s="124">
        <v>1169.44</v>
      </c>
      <c r="M219" s="124">
        <v>1193.8399999999999</v>
      </c>
      <c r="N219" s="124">
        <v>1193.6199999999999</v>
      </c>
      <c r="O219" s="124">
        <v>1212.8699999999999</v>
      </c>
      <c r="P219" s="124">
        <v>1283.21</v>
      </c>
      <c r="Q219" s="124">
        <v>1262.19</v>
      </c>
      <c r="R219" s="124">
        <v>1264.95</v>
      </c>
      <c r="S219" s="124">
        <v>1268.93</v>
      </c>
      <c r="T219" s="124">
        <v>1298.97</v>
      </c>
      <c r="U219" s="124">
        <v>1338.83</v>
      </c>
      <c r="V219" s="124">
        <v>1380.49</v>
      </c>
      <c r="W219" s="124">
        <v>1373.25</v>
      </c>
      <c r="X219" s="124">
        <v>1458.86</v>
      </c>
      <c r="Y219" s="124">
        <v>1446.75</v>
      </c>
      <c r="Z219" s="124">
        <v>1381.27</v>
      </c>
    </row>
    <row r="220" spans="2:26" x14ac:dyDescent="0.25">
      <c r="B220" s="123">
        <v>11</v>
      </c>
      <c r="C220" s="124">
        <v>1275.6400000000001</v>
      </c>
      <c r="D220" s="124">
        <v>1227.32</v>
      </c>
      <c r="E220" s="124">
        <v>1123.04</v>
      </c>
      <c r="F220" s="124">
        <v>1123.58</v>
      </c>
      <c r="G220" s="124">
        <v>1122.95</v>
      </c>
      <c r="H220" s="124">
        <v>1104.9100000000001</v>
      </c>
      <c r="I220" s="124">
        <v>1101.73</v>
      </c>
      <c r="J220" s="124">
        <v>1126.2</v>
      </c>
      <c r="K220" s="124">
        <v>1150.9000000000001</v>
      </c>
      <c r="L220" s="124">
        <v>1257.67</v>
      </c>
      <c r="M220" s="124">
        <v>1350.89</v>
      </c>
      <c r="N220" s="124">
        <v>1353.6</v>
      </c>
      <c r="O220" s="124">
        <v>1464.6</v>
      </c>
      <c r="P220" s="124">
        <v>1507.44</v>
      </c>
      <c r="Q220" s="124">
        <v>1475.98</v>
      </c>
      <c r="R220" s="124">
        <v>1507.12</v>
      </c>
      <c r="S220" s="124">
        <v>1480.56</v>
      </c>
      <c r="T220" s="124">
        <v>1477.66</v>
      </c>
      <c r="U220" s="124">
        <v>1513.66</v>
      </c>
      <c r="V220" s="124">
        <v>1483.63</v>
      </c>
      <c r="W220" s="124">
        <v>1475.84</v>
      </c>
      <c r="X220" s="124">
        <v>1464.36</v>
      </c>
      <c r="Y220" s="124">
        <v>1444.92</v>
      </c>
      <c r="Z220" s="124">
        <v>1345.15</v>
      </c>
    </row>
    <row r="221" spans="2:26" x14ac:dyDescent="0.25">
      <c r="B221" s="125">
        <v>12</v>
      </c>
      <c r="C221" s="124">
        <v>1275.0999999999999</v>
      </c>
      <c r="D221" s="124">
        <v>1269.46</v>
      </c>
      <c r="E221" s="124">
        <v>1190.08</v>
      </c>
      <c r="F221" s="124">
        <v>1123.4100000000001</v>
      </c>
      <c r="G221" s="124">
        <v>1121.07</v>
      </c>
      <c r="H221" s="124">
        <v>1054.03</v>
      </c>
      <c r="I221" s="124">
        <v>476.7</v>
      </c>
      <c r="J221" s="124">
        <v>942.16</v>
      </c>
      <c r="K221" s="124">
        <v>1155.44</v>
      </c>
      <c r="L221" s="124">
        <v>1262.83</v>
      </c>
      <c r="M221" s="124">
        <v>1391.1</v>
      </c>
      <c r="N221" s="124">
        <v>1399.89</v>
      </c>
      <c r="O221" s="124">
        <v>1462.32</v>
      </c>
      <c r="P221" s="124">
        <v>1521.17</v>
      </c>
      <c r="Q221" s="124">
        <v>1498.19</v>
      </c>
      <c r="R221" s="124">
        <v>1532.61</v>
      </c>
      <c r="S221" s="124">
        <v>1534.07</v>
      </c>
      <c r="T221" s="124">
        <v>1539.42</v>
      </c>
      <c r="U221" s="124">
        <v>1664.09</v>
      </c>
      <c r="V221" s="124">
        <v>1537.19</v>
      </c>
      <c r="W221" s="124">
        <v>1507.23</v>
      </c>
      <c r="X221" s="124">
        <v>1486.63</v>
      </c>
      <c r="Y221" s="124">
        <v>1487.75</v>
      </c>
      <c r="Z221" s="124">
        <v>1405.45</v>
      </c>
    </row>
    <row r="222" spans="2:26" x14ac:dyDescent="0.25">
      <c r="B222" s="125">
        <v>13</v>
      </c>
      <c r="C222" s="124">
        <v>1370.94</v>
      </c>
      <c r="D222" s="124">
        <v>1309.54</v>
      </c>
      <c r="E222" s="124">
        <v>1218.8499999999999</v>
      </c>
      <c r="F222" s="124">
        <v>1173.43</v>
      </c>
      <c r="G222" s="124">
        <v>1217.82</v>
      </c>
      <c r="H222" s="124">
        <v>1219.24</v>
      </c>
      <c r="I222" s="124">
        <v>1232.1199999999999</v>
      </c>
      <c r="J222" s="124">
        <v>1272.74</v>
      </c>
      <c r="K222" s="124">
        <v>1298.17</v>
      </c>
      <c r="L222" s="124">
        <v>1313.58</v>
      </c>
      <c r="M222" s="124">
        <v>1348.97</v>
      </c>
      <c r="N222" s="124">
        <v>1360.34</v>
      </c>
      <c r="O222" s="124">
        <v>1380.44</v>
      </c>
      <c r="P222" s="124">
        <v>1410.27</v>
      </c>
      <c r="Q222" s="124">
        <v>1379.64</v>
      </c>
      <c r="R222" s="124">
        <v>1401.72</v>
      </c>
      <c r="S222" s="124">
        <v>1378.12</v>
      </c>
      <c r="T222" s="124">
        <v>1421.27</v>
      </c>
      <c r="U222" s="124">
        <v>1477.98</v>
      </c>
      <c r="V222" s="124">
        <v>1436.91</v>
      </c>
      <c r="W222" s="124">
        <v>1452.07</v>
      </c>
      <c r="X222" s="124">
        <v>1419.3</v>
      </c>
      <c r="Y222" s="124">
        <v>1411.21</v>
      </c>
      <c r="Z222" s="124">
        <v>1330.45</v>
      </c>
    </row>
    <row r="223" spans="2:26" x14ac:dyDescent="0.25">
      <c r="B223" s="125">
        <v>14</v>
      </c>
      <c r="C223" s="124">
        <v>1319.57</v>
      </c>
      <c r="D223" s="124">
        <v>1283.18</v>
      </c>
      <c r="E223" s="124">
        <v>1241.48</v>
      </c>
      <c r="F223" s="124">
        <v>1221.2</v>
      </c>
      <c r="G223" s="124">
        <v>1221.56</v>
      </c>
      <c r="H223" s="124">
        <v>1220.46</v>
      </c>
      <c r="I223" s="124">
        <v>1242.97</v>
      </c>
      <c r="J223" s="124">
        <v>1259.8699999999999</v>
      </c>
      <c r="K223" s="124">
        <v>1273.04</v>
      </c>
      <c r="L223" s="124">
        <v>1311.8</v>
      </c>
      <c r="M223" s="124">
        <v>1342.27</v>
      </c>
      <c r="N223" s="124">
        <v>1355.68</v>
      </c>
      <c r="O223" s="124">
        <v>1400.6</v>
      </c>
      <c r="P223" s="124">
        <v>1401.5</v>
      </c>
      <c r="Q223" s="124">
        <v>1386.6</v>
      </c>
      <c r="R223" s="124">
        <v>1401.09</v>
      </c>
      <c r="S223" s="124">
        <v>1395.65</v>
      </c>
      <c r="T223" s="124">
        <v>1403.47</v>
      </c>
      <c r="U223" s="124">
        <v>1402.29</v>
      </c>
      <c r="V223" s="124">
        <v>1351.18</v>
      </c>
      <c r="W223" s="124">
        <v>1355.86</v>
      </c>
      <c r="X223" s="124">
        <v>1356.57</v>
      </c>
      <c r="Y223" s="124">
        <v>1327.65</v>
      </c>
      <c r="Z223" s="124">
        <v>1297.32</v>
      </c>
    </row>
    <row r="224" spans="2:26" x14ac:dyDescent="0.25">
      <c r="B224" s="125">
        <v>15</v>
      </c>
      <c r="C224" s="124">
        <v>1278.68</v>
      </c>
      <c r="D224" s="124">
        <v>1257.43</v>
      </c>
      <c r="E224" s="124">
        <v>1230.3</v>
      </c>
      <c r="F224" s="124">
        <v>1194.28</v>
      </c>
      <c r="G224" s="124">
        <v>1194.55</v>
      </c>
      <c r="H224" s="124">
        <v>1225.8399999999999</v>
      </c>
      <c r="I224" s="124">
        <v>1249.7</v>
      </c>
      <c r="J224" s="124">
        <v>1254.47</v>
      </c>
      <c r="K224" s="124">
        <v>1274.18</v>
      </c>
      <c r="L224" s="124">
        <v>1330.18</v>
      </c>
      <c r="M224" s="124">
        <v>1352.07</v>
      </c>
      <c r="N224" s="124">
        <v>1386.99</v>
      </c>
      <c r="O224" s="124">
        <v>1409.7</v>
      </c>
      <c r="P224" s="124">
        <v>1410.43</v>
      </c>
      <c r="Q224" s="124">
        <v>1401.67</v>
      </c>
      <c r="R224" s="124">
        <v>1419.5</v>
      </c>
      <c r="S224" s="124">
        <v>1424.18</v>
      </c>
      <c r="T224" s="124">
        <v>1450.59</v>
      </c>
      <c r="U224" s="124">
        <v>1473.27</v>
      </c>
      <c r="V224" s="124">
        <v>1438.46</v>
      </c>
      <c r="W224" s="124">
        <v>1419.03</v>
      </c>
      <c r="X224" s="124">
        <v>1399.77</v>
      </c>
      <c r="Y224" s="124">
        <v>1387.82</v>
      </c>
      <c r="Z224" s="124">
        <v>1340.91</v>
      </c>
    </row>
    <row r="225" spans="2:26" x14ac:dyDescent="0.25">
      <c r="B225" s="125">
        <v>16</v>
      </c>
      <c r="C225" s="124">
        <v>1324.72</v>
      </c>
      <c r="D225" s="124">
        <v>1276.76</v>
      </c>
      <c r="E225" s="124">
        <v>1265.44</v>
      </c>
      <c r="F225" s="124">
        <v>1243.04</v>
      </c>
      <c r="G225" s="124">
        <v>1267.67</v>
      </c>
      <c r="H225" s="124">
        <v>1250.51</v>
      </c>
      <c r="I225" s="124">
        <v>1246.08</v>
      </c>
      <c r="J225" s="124">
        <v>1242.58</v>
      </c>
      <c r="K225" s="124">
        <v>1250.29</v>
      </c>
      <c r="L225" s="124">
        <v>1296.3399999999999</v>
      </c>
      <c r="M225" s="124">
        <v>1333.02</v>
      </c>
      <c r="N225" s="124">
        <v>1341.02</v>
      </c>
      <c r="O225" s="124">
        <v>1343.48</v>
      </c>
      <c r="P225" s="124">
        <v>1380.17</v>
      </c>
      <c r="Q225" s="124">
        <v>1379.61</v>
      </c>
      <c r="R225" s="124">
        <v>1386.28</v>
      </c>
      <c r="S225" s="124">
        <v>1386.03</v>
      </c>
      <c r="T225" s="124">
        <v>1429.8</v>
      </c>
      <c r="U225" s="124">
        <v>1453.49</v>
      </c>
      <c r="V225" s="124">
        <v>1466.35</v>
      </c>
      <c r="W225" s="124">
        <v>1436.98</v>
      </c>
      <c r="X225" s="124">
        <v>1419.26</v>
      </c>
      <c r="Y225" s="124">
        <v>1412.4</v>
      </c>
      <c r="Z225" s="124">
        <v>1381.54</v>
      </c>
    </row>
    <row r="226" spans="2:26" x14ac:dyDescent="0.25">
      <c r="B226" s="125">
        <v>17</v>
      </c>
      <c r="C226" s="124">
        <v>1377.15</v>
      </c>
      <c r="D226" s="124">
        <v>1310.4000000000001</v>
      </c>
      <c r="E226" s="124">
        <v>1282.5999999999999</v>
      </c>
      <c r="F226" s="124">
        <v>1261.53</v>
      </c>
      <c r="G226" s="124">
        <v>1180.8</v>
      </c>
      <c r="H226" s="124">
        <v>1164.08</v>
      </c>
      <c r="I226" s="124">
        <v>1157.8399999999999</v>
      </c>
      <c r="J226" s="124">
        <v>1175.4100000000001</v>
      </c>
      <c r="K226" s="124">
        <v>1156.55</v>
      </c>
      <c r="L226" s="124">
        <v>1156.8399999999999</v>
      </c>
      <c r="M226" s="124">
        <v>1244.29</v>
      </c>
      <c r="N226" s="124">
        <v>1242.67</v>
      </c>
      <c r="O226" s="124">
        <v>1272.94</v>
      </c>
      <c r="P226" s="124">
        <v>1332.7</v>
      </c>
      <c r="Q226" s="124">
        <v>1322.53</v>
      </c>
      <c r="R226" s="124">
        <v>1332.16</v>
      </c>
      <c r="S226" s="124">
        <v>1332.51</v>
      </c>
      <c r="T226" s="124">
        <v>1376.21</v>
      </c>
      <c r="U226" s="124">
        <v>1396.11</v>
      </c>
      <c r="V226" s="124">
        <v>1410.35</v>
      </c>
      <c r="W226" s="124">
        <v>1440.31</v>
      </c>
      <c r="X226" s="124">
        <v>1474.74</v>
      </c>
      <c r="Y226" s="124">
        <v>1425.82</v>
      </c>
      <c r="Z226" s="124">
        <v>1370.48</v>
      </c>
    </row>
    <row r="227" spans="2:26" x14ac:dyDescent="0.25">
      <c r="B227" s="125">
        <v>18</v>
      </c>
      <c r="C227" s="124">
        <v>1336.12</v>
      </c>
      <c r="D227" s="124">
        <v>1273.1199999999999</v>
      </c>
      <c r="E227" s="124">
        <v>1221.94</v>
      </c>
      <c r="F227" s="124">
        <v>1165.8800000000001</v>
      </c>
      <c r="G227" s="124">
        <v>1189.6300000000001</v>
      </c>
      <c r="H227" s="124">
        <v>1189.55</v>
      </c>
      <c r="I227" s="124">
        <v>1213.28</v>
      </c>
      <c r="J227" s="124">
        <v>1222.92</v>
      </c>
      <c r="K227" s="124">
        <v>1243.1500000000001</v>
      </c>
      <c r="L227" s="124">
        <v>1333</v>
      </c>
      <c r="M227" s="124">
        <v>1378.68</v>
      </c>
      <c r="N227" s="124">
        <v>1381.64</v>
      </c>
      <c r="O227" s="124">
        <v>1416.83</v>
      </c>
      <c r="P227" s="124">
        <v>1420.71</v>
      </c>
      <c r="Q227" s="124">
        <v>1406.15</v>
      </c>
      <c r="R227" s="124">
        <v>1423.23</v>
      </c>
      <c r="S227" s="124">
        <v>1407.28</v>
      </c>
      <c r="T227" s="124">
        <v>1413.61</v>
      </c>
      <c r="U227" s="124">
        <v>1417.57</v>
      </c>
      <c r="V227" s="124">
        <v>1422.9</v>
      </c>
      <c r="W227" s="124">
        <v>1407.26</v>
      </c>
      <c r="X227" s="124">
        <v>1382.62</v>
      </c>
      <c r="Y227" s="124">
        <v>1376.42</v>
      </c>
      <c r="Z227" s="124">
        <v>1304.5899999999999</v>
      </c>
    </row>
    <row r="228" spans="2:26" x14ac:dyDescent="0.25">
      <c r="B228" s="125">
        <v>19</v>
      </c>
      <c r="C228" s="124">
        <v>1287.24</v>
      </c>
      <c r="D228" s="124">
        <v>1253.9100000000001</v>
      </c>
      <c r="E228" s="124">
        <v>1190.4100000000001</v>
      </c>
      <c r="F228" s="124">
        <v>1183.32</v>
      </c>
      <c r="G228" s="124">
        <v>1205.5</v>
      </c>
      <c r="H228" s="124">
        <v>1209.1500000000001</v>
      </c>
      <c r="I228" s="124">
        <v>1076.46</v>
      </c>
      <c r="J228" s="124">
        <v>1092.58</v>
      </c>
      <c r="K228" s="124">
        <v>1213.44</v>
      </c>
      <c r="L228" s="124">
        <v>1288.24</v>
      </c>
      <c r="M228" s="124">
        <v>1339.54</v>
      </c>
      <c r="N228" s="124">
        <v>1341.31</v>
      </c>
      <c r="O228" s="124">
        <v>1331.42</v>
      </c>
      <c r="P228" s="124">
        <v>1338.99</v>
      </c>
      <c r="Q228" s="124">
        <v>1339.61</v>
      </c>
      <c r="R228" s="124">
        <v>1404.51</v>
      </c>
      <c r="S228" s="124">
        <v>1380.11</v>
      </c>
      <c r="T228" s="124">
        <v>1401.12</v>
      </c>
      <c r="U228" s="124">
        <v>1436.13</v>
      </c>
      <c r="V228" s="124">
        <v>1429.07</v>
      </c>
      <c r="W228" s="124">
        <v>1431.65</v>
      </c>
      <c r="X228" s="124">
        <v>1399.56</v>
      </c>
      <c r="Y228" s="124">
        <v>1330.08</v>
      </c>
      <c r="Z228" s="124">
        <v>1316.81</v>
      </c>
    </row>
    <row r="229" spans="2:26" x14ac:dyDescent="0.25">
      <c r="B229" s="123">
        <v>20</v>
      </c>
      <c r="C229" s="124">
        <v>1285.2</v>
      </c>
      <c r="D229" s="124">
        <v>1259.54</v>
      </c>
      <c r="E229" s="124">
        <v>1233.3599999999999</v>
      </c>
      <c r="F229" s="124">
        <v>1224</v>
      </c>
      <c r="G229" s="124">
        <v>1111.49</v>
      </c>
      <c r="H229" s="124">
        <v>1091.8</v>
      </c>
      <c r="I229" s="124">
        <v>1082.28</v>
      </c>
      <c r="J229" s="124">
        <v>1118.45</v>
      </c>
      <c r="K229" s="124">
        <v>1228.93</v>
      </c>
      <c r="L229" s="124">
        <v>1311.2</v>
      </c>
      <c r="M229" s="124">
        <v>1344.01</v>
      </c>
      <c r="N229" s="124">
        <v>1345.55</v>
      </c>
      <c r="O229" s="124">
        <v>1352.05</v>
      </c>
      <c r="P229" s="124">
        <v>1375.55</v>
      </c>
      <c r="Q229" s="124">
        <v>1376.82</v>
      </c>
      <c r="R229" s="124">
        <v>1377.42</v>
      </c>
      <c r="S229" s="124">
        <v>1377.24</v>
      </c>
      <c r="T229" s="124">
        <v>1399.92</v>
      </c>
      <c r="U229" s="124">
        <v>1419.93</v>
      </c>
      <c r="V229" s="124">
        <v>1411.28</v>
      </c>
      <c r="W229" s="124">
        <v>1401.1</v>
      </c>
      <c r="X229" s="124">
        <v>1360.47</v>
      </c>
      <c r="Y229" s="124">
        <v>1338.64</v>
      </c>
      <c r="Z229" s="124">
        <v>1316.28</v>
      </c>
    </row>
    <row r="230" spans="2:26" x14ac:dyDescent="0.25">
      <c r="B230" s="123">
        <v>21</v>
      </c>
      <c r="C230" s="124">
        <v>1288.81</v>
      </c>
      <c r="D230" s="124">
        <v>1240.46</v>
      </c>
      <c r="E230" s="124">
        <v>1180.8599999999999</v>
      </c>
      <c r="F230" s="124">
        <v>1113.33</v>
      </c>
      <c r="G230" s="124">
        <v>1165.1199999999999</v>
      </c>
      <c r="H230" s="124">
        <v>1163.81</v>
      </c>
      <c r="I230" s="124">
        <v>1154.79</v>
      </c>
      <c r="J230" s="124">
        <v>1167.0999999999999</v>
      </c>
      <c r="K230" s="124">
        <v>1223.25</v>
      </c>
      <c r="L230" s="124">
        <v>1310.3599999999999</v>
      </c>
      <c r="M230" s="124">
        <v>1350.9</v>
      </c>
      <c r="N230" s="124">
        <v>1372.48</v>
      </c>
      <c r="O230" s="124">
        <v>1385.39</v>
      </c>
      <c r="P230" s="124">
        <v>1422.93</v>
      </c>
      <c r="Q230" s="124">
        <v>1402.4</v>
      </c>
      <c r="R230" s="124">
        <v>1411.04</v>
      </c>
      <c r="S230" s="124">
        <v>1407.95</v>
      </c>
      <c r="T230" s="124">
        <v>1429.07</v>
      </c>
      <c r="U230" s="124">
        <v>1451.98</v>
      </c>
      <c r="V230" s="124">
        <v>1465.26</v>
      </c>
      <c r="W230" s="124">
        <v>1469.41</v>
      </c>
      <c r="X230" s="124">
        <v>1446.12</v>
      </c>
      <c r="Y230" s="124">
        <v>1385.19</v>
      </c>
      <c r="Z230" s="124">
        <v>1340.23</v>
      </c>
    </row>
    <row r="231" spans="2:26" x14ac:dyDescent="0.25">
      <c r="B231" s="123">
        <v>22</v>
      </c>
      <c r="C231" s="124">
        <v>1308.26</v>
      </c>
      <c r="D231" s="124">
        <v>1282.9100000000001</v>
      </c>
      <c r="E231" s="124">
        <v>1216.93</v>
      </c>
      <c r="F231" s="124">
        <v>1174.82</v>
      </c>
      <c r="G231" s="124">
        <v>1161.3900000000001</v>
      </c>
      <c r="H231" s="124">
        <v>1158.23</v>
      </c>
      <c r="I231" s="124">
        <v>1152.27</v>
      </c>
      <c r="J231" s="124">
        <v>1174.31</v>
      </c>
      <c r="K231" s="124">
        <v>1230.3399999999999</v>
      </c>
      <c r="L231" s="124">
        <v>1323.81</v>
      </c>
      <c r="M231" s="124">
        <v>1373.52</v>
      </c>
      <c r="N231" s="124">
        <v>1376.46</v>
      </c>
      <c r="O231" s="124">
        <v>1383.65</v>
      </c>
      <c r="P231" s="124">
        <v>1424.17</v>
      </c>
      <c r="Q231" s="124">
        <v>1420.55</v>
      </c>
      <c r="R231" s="124">
        <v>1406.32</v>
      </c>
      <c r="S231" s="124">
        <v>1405.75</v>
      </c>
      <c r="T231" s="124">
        <v>1419.5</v>
      </c>
      <c r="U231" s="124">
        <v>1432.6</v>
      </c>
      <c r="V231" s="124">
        <v>1419.73</v>
      </c>
      <c r="W231" s="124">
        <v>1417.08</v>
      </c>
      <c r="X231" s="124">
        <v>1409.08</v>
      </c>
      <c r="Y231" s="124">
        <v>1371.96</v>
      </c>
      <c r="Z231" s="124">
        <v>1342.68</v>
      </c>
    </row>
    <row r="232" spans="2:26" x14ac:dyDescent="0.25">
      <c r="B232" s="123">
        <v>23</v>
      </c>
      <c r="C232" s="124">
        <v>1330.29</v>
      </c>
      <c r="D232" s="124">
        <v>1277.96</v>
      </c>
      <c r="E232" s="124">
        <v>1248.04</v>
      </c>
      <c r="F232" s="124">
        <v>1190.3699999999999</v>
      </c>
      <c r="G232" s="124">
        <v>1256.5999999999999</v>
      </c>
      <c r="H232" s="124">
        <v>1250.06</v>
      </c>
      <c r="I232" s="124">
        <v>1237.22</v>
      </c>
      <c r="J232" s="124">
        <v>1239.73</v>
      </c>
      <c r="K232" s="124">
        <v>1268.47</v>
      </c>
      <c r="L232" s="124">
        <v>1321.38</v>
      </c>
      <c r="M232" s="124">
        <v>1396.73</v>
      </c>
      <c r="N232" s="124">
        <v>1408.53</v>
      </c>
      <c r="O232" s="124">
        <v>1414.05</v>
      </c>
      <c r="P232" s="124">
        <v>1473.82</v>
      </c>
      <c r="Q232" s="124">
        <v>1479.07</v>
      </c>
      <c r="R232" s="124">
        <v>1465.77</v>
      </c>
      <c r="S232" s="124">
        <v>1470.29</v>
      </c>
      <c r="T232" s="124">
        <v>1469.02</v>
      </c>
      <c r="U232" s="124">
        <v>1505.1</v>
      </c>
      <c r="V232" s="124">
        <v>1471.9</v>
      </c>
      <c r="W232" s="124">
        <v>1493.66</v>
      </c>
      <c r="X232" s="124">
        <v>1481.24</v>
      </c>
      <c r="Y232" s="124">
        <v>1447.09</v>
      </c>
      <c r="Z232" s="124">
        <v>1404.5</v>
      </c>
    </row>
    <row r="233" spans="2:26" x14ac:dyDescent="0.25">
      <c r="B233" s="123">
        <v>24</v>
      </c>
      <c r="C233" s="124">
        <v>1300</v>
      </c>
      <c r="D233" s="124">
        <v>1274.43</v>
      </c>
      <c r="E233" s="124">
        <v>1246.8800000000001</v>
      </c>
      <c r="F233" s="124">
        <v>1226</v>
      </c>
      <c r="G233" s="124">
        <v>1270.21</v>
      </c>
      <c r="H233" s="124">
        <v>1270.04</v>
      </c>
      <c r="I233" s="124">
        <v>1250.29</v>
      </c>
      <c r="J233" s="124">
        <v>1257.81</v>
      </c>
      <c r="K233" s="124">
        <v>1287.92</v>
      </c>
      <c r="L233" s="124">
        <v>1319.16</v>
      </c>
      <c r="M233" s="124">
        <v>1353.68</v>
      </c>
      <c r="N233" s="124">
        <v>1362.37</v>
      </c>
      <c r="O233" s="124">
        <v>1373.76</v>
      </c>
      <c r="P233" s="124">
        <v>1378.42</v>
      </c>
      <c r="Q233" s="124">
        <v>1376.66</v>
      </c>
      <c r="R233" s="124">
        <v>1382.28</v>
      </c>
      <c r="S233" s="124">
        <v>1382.79</v>
      </c>
      <c r="T233" s="124">
        <v>1423.79</v>
      </c>
      <c r="U233" s="124">
        <v>1466.7</v>
      </c>
      <c r="V233" s="124">
        <v>1468.9</v>
      </c>
      <c r="W233" s="124">
        <v>1488.92</v>
      </c>
      <c r="X233" s="124">
        <v>1477.09</v>
      </c>
      <c r="Y233" s="124">
        <v>1440.8</v>
      </c>
      <c r="Z233" s="124">
        <v>1395.91</v>
      </c>
    </row>
    <row r="234" spans="2:26" x14ac:dyDescent="0.25">
      <c r="B234" s="123">
        <v>25</v>
      </c>
      <c r="C234" s="124">
        <v>1341.95</v>
      </c>
      <c r="D234" s="124">
        <v>1321.61</v>
      </c>
      <c r="E234" s="124">
        <v>1272.81</v>
      </c>
      <c r="F234" s="124">
        <v>1259.81</v>
      </c>
      <c r="G234" s="124">
        <v>1266.7</v>
      </c>
      <c r="H234" s="124">
        <v>1277.76</v>
      </c>
      <c r="I234" s="124">
        <v>1246.43</v>
      </c>
      <c r="J234" s="124">
        <v>1288.83</v>
      </c>
      <c r="K234" s="124">
        <v>1380.3</v>
      </c>
      <c r="L234" s="124">
        <v>1372.24</v>
      </c>
      <c r="M234" s="124">
        <v>1407.51</v>
      </c>
      <c r="N234" s="124">
        <v>1407.81</v>
      </c>
      <c r="O234" s="124">
        <v>1483.62</v>
      </c>
      <c r="P234" s="124">
        <v>1484.93</v>
      </c>
      <c r="Q234" s="124">
        <v>1459.37</v>
      </c>
      <c r="R234" s="124">
        <v>1479.18</v>
      </c>
      <c r="S234" s="124">
        <v>1467</v>
      </c>
      <c r="T234" s="124">
        <v>1484.17</v>
      </c>
      <c r="U234" s="124">
        <v>1487.61</v>
      </c>
      <c r="V234" s="124">
        <v>1485.24</v>
      </c>
      <c r="W234" s="124">
        <v>1487.43</v>
      </c>
      <c r="X234" s="124">
        <v>1481.71</v>
      </c>
      <c r="Y234" s="124">
        <v>1398.53</v>
      </c>
      <c r="Z234" s="124">
        <v>1346.37</v>
      </c>
    </row>
    <row r="235" spans="2:26" x14ac:dyDescent="0.25">
      <c r="B235" s="123">
        <v>26</v>
      </c>
      <c r="C235" s="124">
        <v>1308.99</v>
      </c>
      <c r="D235" s="124">
        <v>1305.42</v>
      </c>
      <c r="E235" s="124">
        <v>1263.46</v>
      </c>
      <c r="F235" s="124">
        <v>1236.45</v>
      </c>
      <c r="G235" s="124">
        <v>1174.3900000000001</v>
      </c>
      <c r="H235" s="124">
        <v>1175.57</v>
      </c>
      <c r="I235" s="124">
        <v>1190.22</v>
      </c>
      <c r="J235" s="124">
        <v>1290.6199999999999</v>
      </c>
      <c r="K235" s="124">
        <v>1330.41</v>
      </c>
      <c r="L235" s="124">
        <v>1360.45</v>
      </c>
      <c r="M235" s="124">
        <v>1429.63</v>
      </c>
      <c r="N235" s="124">
        <v>1410.96</v>
      </c>
      <c r="O235" s="124">
        <v>1504.59</v>
      </c>
      <c r="P235" s="124">
        <v>1501.07</v>
      </c>
      <c r="Q235" s="124">
        <v>1477.88</v>
      </c>
      <c r="R235" s="124">
        <v>1521.18</v>
      </c>
      <c r="S235" s="124">
        <v>1528.69</v>
      </c>
      <c r="T235" s="124">
        <v>1566.62</v>
      </c>
      <c r="U235" s="124">
        <v>1564.99</v>
      </c>
      <c r="V235" s="124">
        <v>1537.96</v>
      </c>
      <c r="W235" s="124">
        <v>1495.98</v>
      </c>
      <c r="X235" s="124">
        <v>1477.06</v>
      </c>
      <c r="Y235" s="124">
        <v>1459.79</v>
      </c>
      <c r="Z235" s="124">
        <v>1380.82</v>
      </c>
    </row>
    <row r="236" spans="2:26" x14ac:dyDescent="0.25">
      <c r="B236" s="123">
        <v>27</v>
      </c>
      <c r="C236" s="124">
        <v>1340.24</v>
      </c>
      <c r="D236" s="124">
        <v>1283.02</v>
      </c>
      <c r="E236" s="124">
        <v>1178.05</v>
      </c>
      <c r="F236" s="124">
        <v>1174.43</v>
      </c>
      <c r="G236" s="124">
        <v>1172.1400000000001</v>
      </c>
      <c r="H236" s="124">
        <v>1141.93</v>
      </c>
      <c r="I236" s="124">
        <v>1150.75</v>
      </c>
      <c r="J236" s="124">
        <v>1189.46</v>
      </c>
      <c r="K236" s="124">
        <v>1263.22</v>
      </c>
      <c r="L236" s="124">
        <v>1335.12</v>
      </c>
      <c r="M236" s="124">
        <v>1418.92</v>
      </c>
      <c r="N236" s="124">
        <v>1378.18</v>
      </c>
      <c r="O236" s="124">
        <v>1481.39</v>
      </c>
      <c r="P236" s="124">
        <v>1508.3</v>
      </c>
      <c r="Q236" s="124">
        <v>1503.99</v>
      </c>
      <c r="R236" s="124">
        <v>1542.36</v>
      </c>
      <c r="S236" s="124">
        <v>1520.41</v>
      </c>
      <c r="T236" s="124">
        <v>1556.14</v>
      </c>
      <c r="U236" s="124">
        <v>1561.79</v>
      </c>
      <c r="V236" s="124">
        <v>1537.7</v>
      </c>
      <c r="W236" s="124">
        <v>1424.78</v>
      </c>
      <c r="X236" s="124">
        <v>1410.55</v>
      </c>
      <c r="Y236" s="124">
        <v>1372.05</v>
      </c>
      <c r="Z236" s="124">
        <v>1332.07</v>
      </c>
    </row>
    <row r="237" spans="2:26" x14ac:dyDescent="0.25">
      <c r="B237" s="123">
        <v>28</v>
      </c>
      <c r="C237" s="124">
        <v>1255.1300000000001</v>
      </c>
      <c r="D237" s="124">
        <v>1198.17</v>
      </c>
      <c r="E237" s="124">
        <v>1168.77</v>
      </c>
      <c r="F237" s="124">
        <v>1129.5899999999999</v>
      </c>
      <c r="G237" s="124">
        <v>1181.07</v>
      </c>
      <c r="H237" s="124">
        <v>1191.1500000000001</v>
      </c>
      <c r="I237" s="124">
        <v>1197.06</v>
      </c>
      <c r="J237" s="124">
        <v>1213.3399999999999</v>
      </c>
      <c r="K237" s="124">
        <v>1260.6400000000001</v>
      </c>
      <c r="L237" s="124">
        <v>1346.28</v>
      </c>
      <c r="M237" s="124">
        <v>1354.59</v>
      </c>
      <c r="N237" s="124">
        <v>1375.08</v>
      </c>
      <c r="O237" s="124">
        <v>1421.89</v>
      </c>
      <c r="P237" s="124">
        <v>1423.5</v>
      </c>
      <c r="Q237" s="124">
        <v>1480.25</v>
      </c>
      <c r="R237" s="124">
        <v>1483.05</v>
      </c>
      <c r="S237" s="124">
        <v>1485.96</v>
      </c>
      <c r="T237" s="124">
        <v>1519.67</v>
      </c>
      <c r="U237" s="124">
        <v>1484.45</v>
      </c>
      <c r="V237" s="124">
        <v>1481.87</v>
      </c>
      <c r="W237" s="124">
        <v>1483.77</v>
      </c>
      <c r="X237" s="124">
        <v>1424.56</v>
      </c>
      <c r="Y237" s="124">
        <v>1419.08</v>
      </c>
      <c r="Z237" s="124">
        <v>1389.95</v>
      </c>
    </row>
    <row r="238" spans="2:26" x14ac:dyDescent="0.25">
      <c r="B238" s="123">
        <v>29</v>
      </c>
      <c r="C238" s="124">
        <v>1319.4</v>
      </c>
      <c r="D238" s="124">
        <v>1285.1400000000001</v>
      </c>
      <c r="E238" s="124">
        <v>1248.9000000000001</v>
      </c>
      <c r="F238" s="124">
        <v>1213.5999999999999</v>
      </c>
      <c r="G238" s="124">
        <v>1252.1500000000001</v>
      </c>
      <c r="H238" s="124">
        <v>1257.23</v>
      </c>
      <c r="I238" s="124">
        <v>1257.0999999999999</v>
      </c>
      <c r="J238" s="124">
        <v>1269.73</v>
      </c>
      <c r="K238" s="124">
        <v>1368.64</v>
      </c>
      <c r="L238" s="124">
        <v>1473.41</v>
      </c>
      <c r="M238" s="124">
        <v>1478.91</v>
      </c>
      <c r="N238" s="124">
        <v>1479.61</v>
      </c>
      <c r="O238" s="124">
        <v>1428.8</v>
      </c>
      <c r="P238" s="124">
        <v>1476.31</v>
      </c>
      <c r="Q238" s="124">
        <v>1473.82</v>
      </c>
      <c r="R238" s="124">
        <v>1478.91</v>
      </c>
      <c r="S238" s="124">
        <v>1480.69</v>
      </c>
      <c r="T238" s="124">
        <v>1485.39</v>
      </c>
      <c r="U238" s="124">
        <v>1507.29</v>
      </c>
      <c r="V238" s="124">
        <v>1485.02</v>
      </c>
      <c r="W238" s="124">
        <v>1478.38</v>
      </c>
      <c r="X238" s="124">
        <v>1477.14</v>
      </c>
      <c r="Y238" s="124">
        <v>1389.02</v>
      </c>
      <c r="Z238" s="124">
        <v>1369.88</v>
      </c>
    </row>
    <row r="239" spans="2:26" x14ac:dyDescent="0.25">
      <c r="B239" s="123">
        <v>30</v>
      </c>
      <c r="C239" s="124">
        <v>1333.19</v>
      </c>
      <c r="D239" s="124">
        <v>1328.86</v>
      </c>
      <c r="E239" s="124">
        <v>1306.75</v>
      </c>
      <c r="F239" s="124">
        <v>1262.04</v>
      </c>
      <c r="G239" s="124">
        <v>1260.98</v>
      </c>
      <c r="H239" s="124">
        <v>1258.5999999999999</v>
      </c>
      <c r="I239" s="124">
        <v>1196.1099999999999</v>
      </c>
      <c r="J239" s="124">
        <v>1236.44</v>
      </c>
      <c r="K239" s="124">
        <v>1283.3</v>
      </c>
      <c r="L239" s="124">
        <v>1316.55</v>
      </c>
      <c r="M239" s="124">
        <v>1338.02</v>
      </c>
      <c r="N239" s="124">
        <v>1426.65</v>
      </c>
      <c r="O239" s="124">
        <v>1424.42</v>
      </c>
      <c r="P239" s="124">
        <v>1473.2</v>
      </c>
      <c r="Q239" s="124">
        <v>1476.85</v>
      </c>
      <c r="R239" s="124">
        <v>1477.16</v>
      </c>
      <c r="S239" s="124">
        <v>1469.65</v>
      </c>
      <c r="T239" s="124">
        <v>1476.66</v>
      </c>
      <c r="U239" s="124">
        <v>1481</v>
      </c>
      <c r="V239" s="124">
        <v>1482.11</v>
      </c>
      <c r="W239" s="124">
        <v>1480.98</v>
      </c>
      <c r="X239" s="124">
        <v>1479.09</v>
      </c>
      <c r="Y239" s="124">
        <v>1479.24</v>
      </c>
      <c r="Z239" s="124">
        <v>1466.57</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1377.3</v>
      </c>
      <c r="D246" s="124">
        <v>1309.05</v>
      </c>
      <c r="E246" s="124">
        <v>1248.42</v>
      </c>
      <c r="F246" s="124">
        <v>1221.3399999999999</v>
      </c>
      <c r="G246" s="124">
        <v>1206.99</v>
      </c>
      <c r="H246" s="124">
        <v>1216.57</v>
      </c>
      <c r="I246" s="124">
        <v>1188.83</v>
      </c>
      <c r="J246" s="124">
        <v>1252.0899999999999</v>
      </c>
      <c r="K246" s="124">
        <v>1184.76</v>
      </c>
      <c r="L246" s="124">
        <v>1328.65</v>
      </c>
      <c r="M246" s="124">
        <v>1382.09</v>
      </c>
      <c r="N246" s="124">
        <v>1403.99</v>
      </c>
      <c r="O246" s="124">
        <v>1395.22</v>
      </c>
      <c r="P246" s="124">
        <v>1480.62</v>
      </c>
      <c r="Q246" s="124">
        <v>1476.18</v>
      </c>
      <c r="R246" s="124">
        <v>1511.75</v>
      </c>
      <c r="S246" s="124">
        <v>1508.87</v>
      </c>
      <c r="T246" s="124">
        <v>1570.32</v>
      </c>
      <c r="U246" s="124">
        <v>1556.74</v>
      </c>
      <c r="V246" s="124">
        <v>1535.59</v>
      </c>
      <c r="W246" s="124">
        <v>1528.24</v>
      </c>
      <c r="X246" s="124">
        <v>1525.68</v>
      </c>
      <c r="Y246" s="124">
        <v>1527.58</v>
      </c>
      <c r="Z246" s="124">
        <v>1450.03</v>
      </c>
    </row>
    <row r="247" spans="2:26" x14ac:dyDescent="0.25">
      <c r="B247" s="125">
        <v>2</v>
      </c>
      <c r="C247" s="124">
        <v>1320.88</v>
      </c>
      <c r="D247" s="124">
        <v>1274.25</v>
      </c>
      <c r="E247" s="124">
        <v>1238.6199999999999</v>
      </c>
      <c r="F247" s="124">
        <v>1144.4000000000001</v>
      </c>
      <c r="G247" s="124">
        <v>1237.8900000000001</v>
      </c>
      <c r="H247" s="124">
        <v>1240.55</v>
      </c>
      <c r="I247" s="124">
        <v>1229.6500000000001</v>
      </c>
      <c r="J247" s="124">
        <v>1247.9100000000001</v>
      </c>
      <c r="K247" s="124">
        <v>1255.5999999999999</v>
      </c>
      <c r="L247" s="124">
        <v>1309.17</v>
      </c>
      <c r="M247" s="124">
        <v>1310.93</v>
      </c>
      <c r="N247" s="124">
        <v>1394.72</v>
      </c>
      <c r="O247" s="124">
        <v>1452.24</v>
      </c>
      <c r="P247" s="124">
        <v>1556.78</v>
      </c>
      <c r="Q247" s="124">
        <v>1555.05</v>
      </c>
      <c r="R247" s="124">
        <v>1528.48</v>
      </c>
      <c r="S247" s="124">
        <v>1510.25</v>
      </c>
      <c r="T247" s="124">
        <v>1516.45</v>
      </c>
      <c r="U247" s="124">
        <v>1573.18</v>
      </c>
      <c r="V247" s="124">
        <v>1552.47</v>
      </c>
      <c r="W247" s="124">
        <v>1556.19</v>
      </c>
      <c r="X247" s="124">
        <v>1526.63</v>
      </c>
      <c r="Y247" s="124">
        <v>1473.02</v>
      </c>
      <c r="Z247" s="124">
        <v>1461.49</v>
      </c>
    </row>
    <row r="248" spans="2:26" x14ac:dyDescent="0.25">
      <c r="B248" s="125">
        <v>3</v>
      </c>
      <c r="C248" s="124">
        <v>1395.17</v>
      </c>
      <c r="D248" s="124">
        <v>1364.98</v>
      </c>
      <c r="E248" s="124">
        <v>1266.19</v>
      </c>
      <c r="F248" s="124">
        <v>1224.53</v>
      </c>
      <c r="G248" s="124">
        <v>1180.5999999999999</v>
      </c>
      <c r="H248" s="124">
        <v>1177.55</v>
      </c>
      <c r="I248" s="124">
        <v>1193.71</v>
      </c>
      <c r="J248" s="124">
        <v>1168.04</v>
      </c>
      <c r="K248" s="124">
        <v>1192.19</v>
      </c>
      <c r="L248" s="124">
        <v>1219.49</v>
      </c>
      <c r="M248" s="124">
        <v>1270.4000000000001</v>
      </c>
      <c r="N248" s="124">
        <v>1320.68</v>
      </c>
      <c r="O248" s="124">
        <v>1338.95</v>
      </c>
      <c r="P248" s="124">
        <v>1396.85</v>
      </c>
      <c r="Q248" s="124">
        <v>1437.19</v>
      </c>
      <c r="R248" s="124">
        <v>1436.35</v>
      </c>
      <c r="S248" s="124">
        <v>1433.55</v>
      </c>
      <c r="T248" s="124">
        <v>1382.46</v>
      </c>
      <c r="U248" s="124">
        <v>1465.12</v>
      </c>
      <c r="V248" s="124">
        <v>1468.37</v>
      </c>
      <c r="W248" s="124">
        <v>1517.18</v>
      </c>
      <c r="X248" s="124">
        <v>1484.86</v>
      </c>
      <c r="Y248" s="124">
        <v>1470.38</v>
      </c>
      <c r="Z248" s="124">
        <v>1459.57</v>
      </c>
    </row>
    <row r="249" spans="2:26" x14ac:dyDescent="0.25">
      <c r="B249" s="125">
        <v>4</v>
      </c>
      <c r="C249" s="124">
        <v>1403.82</v>
      </c>
      <c r="D249" s="124">
        <v>1335.09</v>
      </c>
      <c r="E249" s="124">
        <v>1238.99</v>
      </c>
      <c r="F249" s="124">
        <v>1166.24</v>
      </c>
      <c r="G249" s="124">
        <v>1186.6300000000001</v>
      </c>
      <c r="H249" s="124">
        <v>1165.4100000000001</v>
      </c>
      <c r="I249" s="124">
        <v>1180.6099999999999</v>
      </c>
      <c r="J249" s="124">
        <v>1171.25</v>
      </c>
      <c r="K249" s="124">
        <v>1194.29</v>
      </c>
      <c r="L249" s="124">
        <v>1254.8</v>
      </c>
      <c r="M249" s="124">
        <v>1315.37</v>
      </c>
      <c r="N249" s="124">
        <v>1339.65</v>
      </c>
      <c r="O249" s="124">
        <v>1380.47</v>
      </c>
      <c r="P249" s="124">
        <v>1483.55</v>
      </c>
      <c r="Q249" s="124">
        <v>1528.7</v>
      </c>
      <c r="R249" s="124">
        <v>1521</v>
      </c>
      <c r="S249" s="124">
        <v>1526.2</v>
      </c>
      <c r="T249" s="124">
        <v>1537.23</v>
      </c>
      <c r="U249" s="124">
        <v>1565.05</v>
      </c>
      <c r="V249" s="124">
        <v>1567.46</v>
      </c>
      <c r="W249" s="124">
        <v>1577.85</v>
      </c>
      <c r="X249" s="124">
        <v>1558.93</v>
      </c>
      <c r="Y249" s="124">
        <v>1526.72</v>
      </c>
      <c r="Z249" s="124">
        <v>1481.79</v>
      </c>
    </row>
    <row r="250" spans="2:26" x14ac:dyDescent="0.25">
      <c r="B250" s="125">
        <v>5</v>
      </c>
      <c r="C250" s="124">
        <v>1406.72</v>
      </c>
      <c r="D250" s="124">
        <v>1358.51</v>
      </c>
      <c r="E250" s="124">
        <v>1232.96</v>
      </c>
      <c r="F250" s="124">
        <v>1167.4000000000001</v>
      </c>
      <c r="G250" s="124">
        <v>1247.3800000000001</v>
      </c>
      <c r="H250" s="124">
        <v>1242.1099999999999</v>
      </c>
      <c r="I250" s="124">
        <v>1280.42</v>
      </c>
      <c r="J250" s="124">
        <v>1300.51</v>
      </c>
      <c r="K250" s="124">
        <v>1374.31</v>
      </c>
      <c r="L250" s="124">
        <v>1410.9</v>
      </c>
      <c r="M250" s="124">
        <v>1516.21</v>
      </c>
      <c r="N250" s="124">
        <v>1505.26</v>
      </c>
      <c r="O250" s="124">
        <v>1535.19</v>
      </c>
      <c r="P250" s="124">
        <v>1584.2</v>
      </c>
      <c r="Q250" s="124">
        <v>1580.73</v>
      </c>
      <c r="R250" s="124">
        <v>1597.26</v>
      </c>
      <c r="S250" s="124">
        <v>1583.78</v>
      </c>
      <c r="T250" s="124">
        <v>1596.71</v>
      </c>
      <c r="U250" s="124">
        <v>1592.52</v>
      </c>
      <c r="V250" s="124">
        <v>1590.85</v>
      </c>
      <c r="W250" s="124">
        <v>1578.05</v>
      </c>
      <c r="X250" s="124">
        <v>1561.14</v>
      </c>
      <c r="Y250" s="124">
        <v>1527.22</v>
      </c>
      <c r="Z250" s="124">
        <v>1434.53</v>
      </c>
    </row>
    <row r="251" spans="2:26" x14ac:dyDescent="0.25">
      <c r="B251" s="125">
        <v>6</v>
      </c>
      <c r="C251" s="124">
        <v>1379.47</v>
      </c>
      <c r="D251" s="124">
        <v>1357</v>
      </c>
      <c r="E251" s="124">
        <v>1305.3599999999999</v>
      </c>
      <c r="F251" s="124">
        <v>1246.8900000000001</v>
      </c>
      <c r="G251" s="124">
        <v>1325.39</v>
      </c>
      <c r="H251" s="124">
        <v>1327.97</v>
      </c>
      <c r="I251" s="124">
        <v>1357.02</v>
      </c>
      <c r="J251" s="124">
        <v>1369.62</v>
      </c>
      <c r="K251" s="124">
        <v>1396.17</v>
      </c>
      <c r="L251" s="124">
        <v>1439.56</v>
      </c>
      <c r="M251" s="124">
        <v>1482.99</v>
      </c>
      <c r="N251" s="124">
        <v>1494.79</v>
      </c>
      <c r="O251" s="124">
        <v>1518.91</v>
      </c>
      <c r="P251" s="124">
        <v>1565.08</v>
      </c>
      <c r="Q251" s="124">
        <v>1545.99</v>
      </c>
      <c r="R251" s="124">
        <v>1581.18</v>
      </c>
      <c r="S251" s="124">
        <v>1570.67</v>
      </c>
      <c r="T251" s="124">
        <v>1584.03</v>
      </c>
      <c r="U251" s="124">
        <v>1590.4</v>
      </c>
      <c r="V251" s="124">
        <v>1574.39</v>
      </c>
      <c r="W251" s="124">
        <v>1575.16</v>
      </c>
      <c r="X251" s="124">
        <v>1530.79</v>
      </c>
      <c r="Y251" s="124">
        <v>1514.29</v>
      </c>
      <c r="Z251" s="124">
        <v>1473.19</v>
      </c>
    </row>
    <row r="252" spans="2:26" x14ac:dyDescent="0.25">
      <c r="B252" s="125">
        <v>7</v>
      </c>
      <c r="C252" s="124">
        <v>1436.54</v>
      </c>
      <c r="D252" s="124">
        <v>1406.54</v>
      </c>
      <c r="E252" s="124">
        <v>1382.98</v>
      </c>
      <c r="F252" s="124">
        <v>1346.33</v>
      </c>
      <c r="G252" s="124">
        <v>1259.42</v>
      </c>
      <c r="H252" s="124">
        <v>1259.78</v>
      </c>
      <c r="I252" s="124">
        <v>1277.23</v>
      </c>
      <c r="J252" s="124">
        <v>1290.32</v>
      </c>
      <c r="K252" s="124">
        <v>1306.71</v>
      </c>
      <c r="L252" s="124">
        <v>1363.48</v>
      </c>
      <c r="M252" s="124">
        <v>1396.9</v>
      </c>
      <c r="N252" s="124">
        <v>1397.78</v>
      </c>
      <c r="O252" s="124">
        <v>1397.74</v>
      </c>
      <c r="P252" s="124">
        <v>1414.1</v>
      </c>
      <c r="Q252" s="124">
        <v>1399.79</v>
      </c>
      <c r="R252" s="124">
        <v>1468.18</v>
      </c>
      <c r="S252" s="124">
        <v>1452.66</v>
      </c>
      <c r="T252" s="124">
        <v>1423.46</v>
      </c>
      <c r="U252" s="124">
        <v>1449.53</v>
      </c>
      <c r="V252" s="124">
        <v>1407.58</v>
      </c>
      <c r="W252" s="124">
        <v>1407.69</v>
      </c>
      <c r="X252" s="124">
        <v>1420.52</v>
      </c>
      <c r="Y252" s="124">
        <v>1397.58</v>
      </c>
      <c r="Z252" s="124">
        <v>1379.7</v>
      </c>
    </row>
    <row r="253" spans="2:26" x14ac:dyDescent="0.25">
      <c r="B253" s="125">
        <v>8</v>
      </c>
      <c r="C253" s="124">
        <v>1350.88</v>
      </c>
      <c r="D253" s="124">
        <v>1326.58</v>
      </c>
      <c r="E253" s="124">
        <v>1276.3</v>
      </c>
      <c r="F253" s="124">
        <v>1247.5999999999999</v>
      </c>
      <c r="G253" s="124">
        <v>1277.32</v>
      </c>
      <c r="H253" s="124">
        <v>1282.95</v>
      </c>
      <c r="I253" s="124">
        <v>1310.3900000000001</v>
      </c>
      <c r="J253" s="124">
        <v>1323.15</v>
      </c>
      <c r="K253" s="124">
        <v>1343.45</v>
      </c>
      <c r="L253" s="124">
        <v>1407.57</v>
      </c>
      <c r="M253" s="124">
        <v>1431.1</v>
      </c>
      <c r="N253" s="124">
        <v>1440.41</v>
      </c>
      <c r="O253" s="124">
        <v>1463.29</v>
      </c>
      <c r="P253" s="124">
        <v>1504.92</v>
      </c>
      <c r="Q253" s="124">
        <v>1487.29</v>
      </c>
      <c r="R253" s="124">
        <v>1521.36</v>
      </c>
      <c r="S253" s="124">
        <v>1508.1</v>
      </c>
      <c r="T253" s="124">
        <v>1527.98</v>
      </c>
      <c r="U253" s="124">
        <v>1555.75</v>
      </c>
      <c r="V253" s="124">
        <v>1541.16</v>
      </c>
      <c r="W253" s="124">
        <v>1537.84</v>
      </c>
      <c r="X253" s="124">
        <v>1519.36</v>
      </c>
      <c r="Y253" s="124">
        <v>1491.44</v>
      </c>
      <c r="Z253" s="124">
        <v>1455.53</v>
      </c>
    </row>
    <row r="254" spans="2:26" x14ac:dyDescent="0.25">
      <c r="B254" s="125">
        <v>9</v>
      </c>
      <c r="C254" s="124">
        <v>1422.49</v>
      </c>
      <c r="D254" s="124">
        <v>1405.5</v>
      </c>
      <c r="E254" s="124">
        <v>1382.29</v>
      </c>
      <c r="F254" s="124">
        <v>1328.77</v>
      </c>
      <c r="G254" s="124">
        <v>1261.44</v>
      </c>
      <c r="H254" s="124">
        <v>1233.18</v>
      </c>
      <c r="I254" s="124">
        <v>1248.26</v>
      </c>
      <c r="J254" s="124">
        <v>1246.75</v>
      </c>
      <c r="K254" s="124">
        <v>1257.9100000000001</v>
      </c>
      <c r="L254" s="124">
        <v>1278.0899999999999</v>
      </c>
      <c r="M254" s="124">
        <v>1331.29</v>
      </c>
      <c r="N254" s="124">
        <v>1355.65</v>
      </c>
      <c r="O254" s="124">
        <v>1366.04</v>
      </c>
      <c r="P254" s="124">
        <v>1345.35</v>
      </c>
      <c r="Q254" s="124">
        <v>1346.98</v>
      </c>
      <c r="R254" s="124">
        <v>1371.73</v>
      </c>
      <c r="S254" s="124">
        <v>1347.41</v>
      </c>
      <c r="T254" s="124">
        <v>1358.17</v>
      </c>
      <c r="U254" s="124">
        <v>1395.41</v>
      </c>
      <c r="V254" s="124">
        <v>1374.39</v>
      </c>
      <c r="W254" s="124">
        <v>1383.13</v>
      </c>
      <c r="X254" s="124">
        <v>1465.45</v>
      </c>
      <c r="Y254" s="124">
        <v>1458.84</v>
      </c>
      <c r="Z254" s="124">
        <v>1428.92</v>
      </c>
    </row>
    <row r="255" spans="2:26" x14ac:dyDescent="0.25">
      <c r="B255" s="125">
        <v>10</v>
      </c>
      <c r="C255" s="124">
        <v>1361.3</v>
      </c>
      <c r="D255" s="124">
        <v>1316.39</v>
      </c>
      <c r="E255" s="124">
        <v>1279.49</v>
      </c>
      <c r="F255" s="124">
        <v>1261.1400000000001</v>
      </c>
      <c r="G255" s="124">
        <v>1199.58</v>
      </c>
      <c r="H255" s="124">
        <v>1185.1400000000001</v>
      </c>
      <c r="I255" s="124">
        <v>1199.23</v>
      </c>
      <c r="J255" s="124">
        <v>1189.77</v>
      </c>
      <c r="K255" s="124">
        <v>1194.96</v>
      </c>
      <c r="L255" s="124">
        <v>1224.97</v>
      </c>
      <c r="M255" s="124">
        <v>1249.3699999999999</v>
      </c>
      <c r="N255" s="124">
        <v>1249.1500000000001</v>
      </c>
      <c r="O255" s="124">
        <v>1268.4000000000001</v>
      </c>
      <c r="P255" s="124">
        <v>1338.74</v>
      </c>
      <c r="Q255" s="124">
        <v>1317.72</v>
      </c>
      <c r="R255" s="124">
        <v>1320.48</v>
      </c>
      <c r="S255" s="124">
        <v>1324.46</v>
      </c>
      <c r="T255" s="124">
        <v>1354.5</v>
      </c>
      <c r="U255" s="124">
        <v>1394.36</v>
      </c>
      <c r="V255" s="124">
        <v>1436.02</v>
      </c>
      <c r="W255" s="124">
        <v>1428.78</v>
      </c>
      <c r="X255" s="124">
        <v>1514.39</v>
      </c>
      <c r="Y255" s="124">
        <v>1502.28</v>
      </c>
      <c r="Z255" s="124">
        <v>1436.8</v>
      </c>
    </row>
    <row r="256" spans="2:26" x14ac:dyDescent="0.25">
      <c r="B256" s="125">
        <v>11</v>
      </c>
      <c r="C256" s="124">
        <v>1331.17</v>
      </c>
      <c r="D256" s="124">
        <v>1282.8499999999999</v>
      </c>
      <c r="E256" s="124">
        <v>1178.57</v>
      </c>
      <c r="F256" s="124">
        <v>1179.1099999999999</v>
      </c>
      <c r="G256" s="124">
        <v>1178.48</v>
      </c>
      <c r="H256" s="124">
        <v>1160.44</v>
      </c>
      <c r="I256" s="124">
        <v>1157.26</v>
      </c>
      <c r="J256" s="124">
        <v>1181.73</v>
      </c>
      <c r="K256" s="124">
        <v>1206.43</v>
      </c>
      <c r="L256" s="124">
        <v>1313.2</v>
      </c>
      <c r="M256" s="124">
        <v>1406.42</v>
      </c>
      <c r="N256" s="124">
        <v>1409.13</v>
      </c>
      <c r="O256" s="124">
        <v>1520.13</v>
      </c>
      <c r="P256" s="124">
        <v>1562.97</v>
      </c>
      <c r="Q256" s="124">
        <v>1531.51</v>
      </c>
      <c r="R256" s="124">
        <v>1562.65</v>
      </c>
      <c r="S256" s="124">
        <v>1536.09</v>
      </c>
      <c r="T256" s="124">
        <v>1533.19</v>
      </c>
      <c r="U256" s="124">
        <v>1569.19</v>
      </c>
      <c r="V256" s="124">
        <v>1539.16</v>
      </c>
      <c r="W256" s="124">
        <v>1531.37</v>
      </c>
      <c r="X256" s="124">
        <v>1519.89</v>
      </c>
      <c r="Y256" s="124">
        <v>1500.45</v>
      </c>
      <c r="Z256" s="124">
        <v>1400.68</v>
      </c>
    </row>
    <row r="257" spans="2:26" x14ac:dyDescent="0.25">
      <c r="B257" s="125">
        <v>12</v>
      </c>
      <c r="C257" s="124">
        <v>1330.63</v>
      </c>
      <c r="D257" s="124">
        <v>1324.99</v>
      </c>
      <c r="E257" s="124">
        <v>1245.6099999999999</v>
      </c>
      <c r="F257" s="124">
        <v>1178.94</v>
      </c>
      <c r="G257" s="124">
        <v>1176.5999999999999</v>
      </c>
      <c r="H257" s="124">
        <v>1109.56</v>
      </c>
      <c r="I257" s="124">
        <v>532.23</v>
      </c>
      <c r="J257" s="124">
        <v>997.69</v>
      </c>
      <c r="K257" s="124">
        <v>1210.97</v>
      </c>
      <c r="L257" s="124">
        <v>1318.36</v>
      </c>
      <c r="M257" s="124">
        <v>1446.63</v>
      </c>
      <c r="N257" s="124">
        <v>1455.42</v>
      </c>
      <c r="O257" s="124">
        <v>1517.85</v>
      </c>
      <c r="P257" s="124">
        <v>1576.7</v>
      </c>
      <c r="Q257" s="124">
        <v>1553.72</v>
      </c>
      <c r="R257" s="124">
        <v>1588.14</v>
      </c>
      <c r="S257" s="124">
        <v>1589.6</v>
      </c>
      <c r="T257" s="124">
        <v>1594.95</v>
      </c>
      <c r="U257" s="124">
        <v>1719.62</v>
      </c>
      <c r="V257" s="124">
        <v>1592.72</v>
      </c>
      <c r="W257" s="124">
        <v>1562.76</v>
      </c>
      <c r="X257" s="124">
        <v>1542.16</v>
      </c>
      <c r="Y257" s="124">
        <v>1543.28</v>
      </c>
      <c r="Z257" s="124">
        <v>1460.98</v>
      </c>
    </row>
    <row r="258" spans="2:26" x14ac:dyDescent="0.25">
      <c r="B258" s="125">
        <v>13</v>
      </c>
      <c r="C258" s="124">
        <v>1426.47</v>
      </c>
      <c r="D258" s="124">
        <v>1365.07</v>
      </c>
      <c r="E258" s="124">
        <v>1274.3800000000001</v>
      </c>
      <c r="F258" s="124">
        <v>1228.96</v>
      </c>
      <c r="G258" s="124">
        <v>1273.3499999999999</v>
      </c>
      <c r="H258" s="124">
        <v>1274.77</v>
      </c>
      <c r="I258" s="124">
        <v>1287.6500000000001</v>
      </c>
      <c r="J258" s="124">
        <v>1328.27</v>
      </c>
      <c r="K258" s="124">
        <v>1353.7</v>
      </c>
      <c r="L258" s="124">
        <v>1369.11</v>
      </c>
      <c r="M258" s="124">
        <v>1404.5</v>
      </c>
      <c r="N258" s="124">
        <v>1415.87</v>
      </c>
      <c r="O258" s="124">
        <v>1435.97</v>
      </c>
      <c r="P258" s="124">
        <v>1465.8</v>
      </c>
      <c r="Q258" s="124">
        <v>1435.17</v>
      </c>
      <c r="R258" s="124">
        <v>1457.25</v>
      </c>
      <c r="S258" s="124">
        <v>1433.65</v>
      </c>
      <c r="T258" s="124">
        <v>1476.8</v>
      </c>
      <c r="U258" s="124">
        <v>1533.51</v>
      </c>
      <c r="V258" s="124">
        <v>1492.44</v>
      </c>
      <c r="W258" s="124">
        <v>1507.6</v>
      </c>
      <c r="X258" s="124">
        <v>1474.83</v>
      </c>
      <c r="Y258" s="124">
        <v>1466.74</v>
      </c>
      <c r="Z258" s="124">
        <v>1385.98</v>
      </c>
    </row>
    <row r="259" spans="2:26" x14ac:dyDescent="0.25">
      <c r="B259" s="125">
        <v>14</v>
      </c>
      <c r="C259" s="124">
        <v>1375.1</v>
      </c>
      <c r="D259" s="124">
        <v>1338.71</v>
      </c>
      <c r="E259" s="124">
        <v>1297.01</v>
      </c>
      <c r="F259" s="124">
        <v>1276.73</v>
      </c>
      <c r="G259" s="124">
        <v>1277.0899999999999</v>
      </c>
      <c r="H259" s="124">
        <v>1275.99</v>
      </c>
      <c r="I259" s="124">
        <v>1298.5</v>
      </c>
      <c r="J259" s="124">
        <v>1315.4</v>
      </c>
      <c r="K259" s="124">
        <v>1328.57</v>
      </c>
      <c r="L259" s="124">
        <v>1367.33</v>
      </c>
      <c r="M259" s="124">
        <v>1397.8</v>
      </c>
      <c r="N259" s="124">
        <v>1411.21</v>
      </c>
      <c r="O259" s="124">
        <v>1456.13</v>
      </c>
      <c r="P259" s="124">
        <v>1457.03</v>
      </c>
      <c r="Q259" s="124">
        <v>1442.13</v>
      </c>
      <c r="R259" s="124">
        <v>1456.62</v>
      </c>
      <c r="S259" s="124">
        <v>1451.18</v>
      </c>
      <c r="T259" s="124">
        <v>1459</v>
      </c>
      <c r="U259" s="124">
        <v>1457.82</v>
      </c>
      <c r="V259" s="124">
        <v>1406.71</v>
      </c>
      <c r="W259" s="124">
        <v>1411.39</v>
      </c>
      <c r="X259" s="124">
        <v>1412.1</v>
      </c>
      <c r="Y259" s="124">
        <v>1383.18</v>
      </c>
      <c r="Z259" s="124">
        <v>1352.85</v>
      </c>
    </row>
    <row r="260" spans="2:26" x14ac:dyDescent="0.25">
      <c r="B260" s="125">
        <v>15</v>
      </c>
      <c r="C260" s="124">
        <v>1334.21</v>
      </c>
      <c r="D260" s="124">
        <v>1312.96</v>
      </c>
      <c r="E260" s="124">
        <v>1285.83</v>
      </c>
      <c r="F260" s="124">
        <v>1249.81</v>
      </c>
      <c r="G260" s="124">
        <v>1250.08</v>
      </c>
      <c r="H260" s="124">
        <v>1281.3699999999999</v>
      </c>
      <c r="I260" s="124">
        <v>1305.23</v>
      </c>
      <c r="J260" s="124">
        <v>1310</v>
      </c>
      <c r="K260" s="124">
        <v>1329.71</v>
      </c>
      <c r="L260" s="124">
        <v>1385.71</v>
      </c>
      <c r="M260" s="124">
        <v>1407.6</v>
      </c>
      <c r="N260" s="124">
        <v>1442.52</v>
      </c>
      <c r="O260" s="124">
        <v>1465.23</v>
      </c>
      <c r="P260" s="124">
        <v>1465.96</v>
      </c>
      <c r="Q260" s="124">
        <v>1457.2</v>
      </c>
      <c r="R260" s="124">
        <v>1475.03</v>
      </c>
      <c r="S260" s="124">
        <v>1479.71</v>
      </c>
      <c r="T260" s="124">
        <v>1506.12</v>
      </c>
      <c r="U260" s="124">
        <v>1528.8</v>
      </c>
      <c r="V260" s="124">
        <v>1493.99</v>
      </c>
      <c r="W260" s="124">
        <v>1474.56</v>
      </c>
      <c r="X260" s="124">
        <v>1455.3</v>
      </c>
      <c r="Y260" s="124">
        <v>1443.35</v>
      </c>
      <c r="Z260" s="124">
        <v>1396.44</v>
      </c>
    </row>
    <row r="261" spans="2:26" x14ac:dyDescent="0.25">
      <c r="B261" s="123">
        <v>16</v>
      </c>
      <c r="C261" s="124">
        <v>1380.25</v>
      </c>
      <c r="D261" s="124">
        <v>1332.29</v>
      </c>
      <c r="E261" s="124">
        <v>1320.97</v>
      </c>
      <c r="F261" s="124">
        <v>1298.57</v>
      </c>
      <c r="G261" s="124">
        <v>1323.2</v>
      </c>
      <c r="H261" s="124">
        <v>1306.04</v>
      </c>
      <c r="I261" s="124">
        <v>1301.6099999999999</v>
      </c>
      <c r="J261" s="124">
        <v>1298.1099999999999</v>
      </c>
      <c r="K261" s="124">
        <v>1305.82</v>
      </c>
      <c r="L261" s="124">
        <v>1351.87</v>
      </c>
      <c r="M261" s="124">
        <v>1388.55</v>
      </c>
      <c r="N261" s="124">
        <v>1396.55</v>
      </c>
      <c r="O261" s="124">
        <v>1399.01</v>
      </c>
      <c r="P261" s="124">
        <v>1435.7</v>
      </c>
      <c r="Q261" s="124">
        <v>1435.14</v>
      </c>
      <c r="R261" s="124">
        <v>1441.81</v>
      </c>
      <c r="S261" s="124">
        <v>1441.56</v>
      </c>
      <c r="T261" s="124">
        <v>1485.33</v>
      </c>
      <c r="U261" s="124">
        <v>1509.02</v>
      </c>
      <c r="V261" s="124">
        <v>1521.88</v>
      </c>
      <c r="W261" s="124">
        <v>1492.51</v>
      </c>
      <c r="X261" s="124">
        <v>1474.79</v>
      </c>
      <c r="Y261" s="124">
        <v>1467.93</v>
      </c>
      <c r="Z261" s="124">
        <v>1437.07</v>
      </c>
    </row>
    <row r="262" spans="2:26" x14ac:dyDescent="0.25">
      <c r="B262" s="123">
        <v>17</v>
      </c>
      <c r="C262" s="124">
        <v>1432.68</v>
      </c>
      <c r="D262" s="124">
        <v>1365.93</v>
      </c>
      <c r="E262" s="124">
        <v>1338.13</v>
      </c>
      <c r="F262" s="124">
        <v>1317.06</v>
      </c>
      <c r="G262" s="124">
        <v>1236.33</v>
      </c>
      <c r="H262" s="124">
        <v>1219.6099999999999</v>
      </c>
      <c r="I262" s="124">
        <v>1213.3699999999999</v>
      </c>
      <c r="J262" s="124">
        <v>1230.94</v>
      </c>
      <c r="K262" s="124">
        <v>1212.08</v>
      </c>
      <c r="L262" s="124">
        <v>1212.3699999999999</v>
      </c>
      <c r="M262" s="124">
        <v>1299.82</v>
      </c>
      <c r="N262" s="124">
        <v>1298.2</v>
      </c>
      <c r="O262" s="124">
        <v>1328.47</v>
      </c>
      <c r="P262" s="124">
        <v>1388.23</v>
      </c>
      <c r="Q262" s="124">
        <v>1378.06</v>
      </c>
      <c r="R262" s="124">
        <v>1387.69</v>
      </c>
      <c r="S262" s="124">
        <v>1388.04</v>
      </c>
      <c r="T262" s="124">
        <v>1431.74</v>
      </c>
      <c r="U262" s="124">
        <v>1451.64</v>
      </c>
      <c r="V262" s="124">
        <v>1465.88</v>
      </c>
      <c r="W262" s="124">
        <v>1495.84</v>
      </c>
      <c r="X262" s="124">
        <v>1530.27</v>
      </c>
      <c r="Y262" s="124">
        <v>1481.35</v>
      </c>
      <c r="Z262" s="124">
        <v>1426.01</v>
      </c>
    </row>
    <row r="263" spans="2:26" x14ac:dyDescent="0.25">
      <c r="B263" s="123">
        <v>18</v>
      </c>
      <c r="C263" s="124">
        <v>1391.65</v>
      </c>
      <c r="D263" s="124">
        <v>1328.65</v>
      </c>
      <c r="E263" s="124">
        <v>1277.47</v>
      </c>
      <c r="F263" s="124">
        <v>1221.4100000000001</v>
      </c>
      <c r="G263" s="124">
        <v>1245.1600000000001</v>
      </c>
      <c r="H263" s="124">
        <v>1245.08</v>
      </c>
      <c r="I263" s="124">
        <v>1268.81</v>
      </c>
      <c r="J263" s="124">
        <v>1278.45</v>
      </c>
      <c r="K263" s="124">
        <v>1298.68</v>
      </c>
      <c r="L263" s="124">
        <v>1388.53</v>
      </c>
      <c r="M263" s="124">
        <v>1434.21</v>
      </c>
      <c r="N263" s="124">
        <v>1437.17</v>
      </c>
      <c r="O263" s="124">
        <v>1472.36</v>
      </c>
      <c r="P263" s="124">
        <v>1476.24</v>
      </c>
      <c r="Q263" s="124">
        <v>1461.68</v>
      </c>
      <c r="R263" s="124">
        <v>1478.76</v>
      </c>
      <c r="S263" s="124">
        <v>1462.81</v>
      </c>
      <c r="T263" s="124">
        <v>1469.14</v>
      </c>
      <c r="U263" s="124">
        <v>1473.1</v>
      </c>
      <c r="V263" s="124">
        <v>1478.43</v>
      </c>
      <c r="W263" s="124">
        <v>1462.79</v>
      </c>
      <c r="X263" s="124">
        <v>1438.15</v>
      </c>
      <c r="Y263" s="124">
        <v>1431.95</v>
      </c>
      <c r="Z263" s="124">
        <v>1360.12</v>
      </c>
    </row>
    <row r="264" spans="2:26" x14ac:dyDescent="0.25">
      <c r="B264" s="123">
        <v>19</v>
      </c>
      <c r="C264" s="124">
        <v>1342.77</v>
      </c>
      <c r="D264" s="124">
        <v>1309.44</v>
      </c>
      <c r="E264" s="124">
        <v>1245.94</v>
      </c>
      <c r="F264" s="124">
        <v>1238.8499999999999</v>
      </c>
      <c r="G264" s="124">
        <v>1261.03</v>
      </c>
      <c r="H264" s="124">
        <v>1264.68</v>
      </c>
      <c r="I264" s="124">
        <v>1131.99</v>
      </c>
      <c r="J264" s="124">
        <v>1148.1099999999999</v>
      </c>
      <c r="K264" s="124">
        <v>1268.97</v>
      </c>
      <c r="L264" s="124">
        <v>1343.77</v>
      </c>
      <c r="M264" s="124">
        <v>1395.07</v>
      </c>
      <c r="N264" s="124">
        <v>1396.84</v>
      </c>
      <c r="O264" s="124">
        <v>1386.95</v>
      </c>
      <c r="P264" s="124">
        <v>1394.52</v>
      </c>
      <c r="Q264" s="124">
        <v>1395.14</v>
      </c>
      <c r="R264" s="124">
        <v>1460.04</v>
      </c>
      <c r="S264" s="124">
        <v>1435.64</v>
      </c>
      <c r="T264" s="124">
        <v>1456.65</v>
      </c>
      <c r="U264" s="124">
        <v>1491.66</v>
      </c>
      <c r="V264" s="124">
        <v>1484.6</v>
      </c>
      <c r="W264" s="124">
        <v>1487.18</v>
      </c>
      <c r="X264" s="124">
        <v>1455.09</v>
      </c>
      <c r="Y264" s="124">
        <v>1385.61</v>
      </c>
      <c r="Z264" s="124">
        <v>1372.34</v>
      </c>
    </row>
    <row r="265" spans="2:26" x14ac:dyDescent="0.25">
      <c r="B265" s="123">
        <v>20</v>
      </c>
      <c r="C265" s="124">
        <v>1340.73</v>
      </c>
      <c r="D265" s="124">
        <v>1315.07</v>
      </c>
      <c r="E265" s="124">
        <v>1288.8900000000001</v>
      </c>
      <c r="F265" s="124">
        <v>1279.53</v>
      </c>
      <c r="G265" s="124">
        <v>1167.02</v>
      </c>
      <c r="H265" s="124">
        <v>1147.33</v>
      </c>
      <c r="I265" s="124">
        <v>1137.81</v>
      </c>
      <c r="J265" s="124">
        <v>1173.98</v>
      </c>
      <c r="K265" s="124">
        <v>1284.46</v>
      </c>
      <c r="L265" s="124">
        <v>1366.73</v>
      </c>
      <c r="M265" s="124">
        <v>1399.54</v>
      </c>
      <c r="N265" s="124">
        <v>1401.08</v>
      </c>
      <c r="O265" s="124">
        <v>1407.58</v>
      </c>
      <c r="P265" s="124">
        <v>1431.08</v>
      </c>
      <c r="Q265" s="124">
        <v>1432.35</v>
      </c>
      <c r="R265" s="124">
        <v>1432.95</v>
      </c>
      <c r="S265" s="124">
        <v>1432.77</v>
      </c>
      <c r="T265" s="124">
        <v>1455.45</v>
      </c>
      <c r="U265" s="124">
        <v>1475.46</v>
      </c>
      <c r="V265" s="124">
        <v>1466.81</v>
      </c>
      <c r="W265" s="124">
        <v>1456.63</v>
      </c>
      <c r="X265" s="124">
        <v>1416</v>
      </c>
      <c r="Y265" s="124">
        <v>1394.17</v>
      </c>
      <c r="Z265" s="124">
        <v>1371.81</v>
      </c>
    </row>
    <row r="266" spans="2:26" x14ac:dyDescent="0.25">
      <c r="B266" s="123">
        <v>21</v>
      </c>
      <c r="C266" s="124">
        <v>1344.34</v>
      </c>
      <c r="D266" s="124">
        <v>1295.99</v>
      </c>
      <c r="E266" s="124">
        <v>1236.3900000000001</v>
      </c>
      <c r="F266" s="124">
        <v>1168.8599999999999</v>
      </c>
      <c r="G266" s="124">
        <v>1220.6500000000001</v>
      </c>
      <c r="H266" s="124">
        <v>1219.3399999999999</v>
      </c>
      <c r="I266" s="124">
        <v>1210.32</v>
      </c>
      <c r="J266" s="124">
        <v>1222.6300000000001</v>
      </c>
      <c r="K266" s="124">
        <v>1278.78</v>
      </c>
      <c r="L266" s="124">
        <v>1365.89</v>
      </c>
      <c r="M266" s="124">
        <v>1406.43</v>
      </c>
      <c r="N266" s="124">
        <v>1428.01</v>
      </c>
      <c r="O266" s="124">
        <v>1440.92</v>
      </c>
      <c r="P266" s="124">
        <v>1478.46</v>
      </c>
      <c r="Q266" s="124">
        <v>1457.93</v>
      </c>
      <c r="R266" s="124">
        <v>1466.57</v>
      </c>
      <c r="S266" s="124">
        <v>1463.48</v>
      </c>
      <c r="T266" s="124">
        <v>1484.6</v>
      </c>
      <c r="U266" s="124">
        <v>1507.51</v>
      </c>
      <c r="V266" s="124">
        <v>1520.79</v>
      </c>
      <c r="W266" s="124">
        <v>1524.94</v>
      </c>
      <c r="X266" s="124">
        <v>1501.65</v>
      </c>
      <c r="Y266" s="124">
        <v>1440.72</v>
      </c>
      <c r="Z266" s="124">
        <v>1395.76</v>
      </c>
    </row>
    <row r="267" spans="2:26" x14ac:dyDescent="0.25">
      <c r="B267" s="123">
        <v>22</v>
      </c>
      <c r="C267" s="124">
        <v>1363.79</v>
      </c>
      <c r="D267" s="124">
        <v>1338.44</v>
      </c>
      <c r="E267" s="124">
        <v>1272.46</v>
      </c>
      <c r="F267" s="124">
        <v>1230.3499999999999</v>
      </c>
      <c r="G267" s="124">
        <v>1216.92</v>
      </c>
      <c r="H267" s="124">
        <v>1213.76</v>
      </c>
      <c r="I267" s="124">
        <v>1207.8</v>
      </c>
      <c r="J267" s="124">
        <v>1229.8399999999999</v>
      </c>
      <c r="K267" s="124">
        <v>1285.8699999999999</v>
      </c>
      <c r="L267" s="124">
        <v>1379.34</v>
      </c>
      <c r="M267" s="124">
        <v>1429.05</v>
      </c>
      <c r="N267" s="124">
        <v>1431.99</v>
      </c>
      <c r="O267" s="124">
        <v>1439.18</v>
      </c>
      <c r="P267" s="124">
        <v>1479.7</v>
      </c>
      <c r="Q267" s="124">
        <v>1476.08</v>
      </c>
      <c r="R267" s="124">
        <v>1461.85</v>
      </c>
      <c r="S267" s="124">
        <v>1461.28</v>
      </c>
      <c r="T267" s="124">
        <v>1475.03</v>
      </c>
      <c r="U267" s="124">
        <v>1488.13</v>
      </c>
      <c r="V267" s="124">
        <v>1475.26</v>
      </c>
      <c r="W267" s="124">
        <v>1472.61</v>
      </c>
      <c r="X267" s="124">
        <v>1464.61</v>
      </c>
      <c r="Y267" s="124">
        <v>1427.49</v>
      </c>
      <c r="Z267" s="124">
        <v>1398.21</v>
      </c>
    </row>
    <row r="268" spans="2:26" x14ac:dyDescent="0.25">
      <c r="B268" s="123">
        <v>23</v>
      </c>
      <c r="C268" s="124">
        <v>1385.82</v>
      </c>
      <c r="D268" s="124">
        <v>1333.49</v>
      </c>
      <c r="E268" s="124">
        <v>1303.57</v>
      </c>
      <c r="F268" s="124">
        <v>1245.9000000000001</v>
      </c>
      <c r="G268" s="124">
        <v>1312.13</v>
      </c>
      <c r="H268" s="124">
        <v>1305.5899999999999</v>
      </c>
      <c r="I268" s="124">
        <v>1292.75</v>
      </c>
      <c r="J268" s="124">
        <v>1295.26</v>
      </c>
      <c r="K268" s="124">
        <v>1324</v>
      </c>
      <c r="L268" s="124">
        <v>1376.91</v>
      </c>
      <c r="M268" s="124">
        <v>1452.26</v>
      </c>
      <c r="N268" s="124">
        <v>1464.06</v>
      </c>
      <c r="O268" s="124">
        <v>1469.58</v>
      </c>
      <c r="P268" s="124">
        <v>1529.35</v>
      </c>
      <c r="Q268" s="124">
        <v>1534.6</v>
      </c>
      <c r="R268" s="124">
        <v>1521.3</v>
      </c>
      <c r="S268" s="124">
        <v>1525.82</v>
      </c>
      <c r="T268" s="124">
        <v>1524.55</v>
      </c>
      <c r="U268" s="124">
        <v>1560.63</v>
      </c>
      <c r="V268" s="124">
        <v>1527.43</v>
      </c>
      <c r="W268" s="124">
        <v>1549.19</v>
      </c>
      <c r="X268" s="124">
        <v>1536.77</v>
      </c>
      <c r="Y268" s="124">
        <v>1502.62</v>
      </c>
      <c r="Z268" s="124">
        <v>1460.03</v>
      </c>
    </row>
    <row r="269" spans="2:26" x14ac:dyDescent="0.25">
      <c r="B269" s="123">
        <v>24</v>
      </c>
      <c r="C269" s="124">
        <v>1355.53</v>
      </c>
      <c r="D269" s="124">
        <v>1329.96</v>
      </c>
      <c r="E269" s="124">
        <v>1302.4100000000001</v>
      </c>
      <c r="F269" s="124">
        <v>1281.53</v>
      </c>
      <c r="G269" s="124">
        <v>1325.74</v>
      </c>
      <c r="H269" s="124">
        <v>1325.57</v>
      </c>
      <c r="I269" s="124">
        <v>1305.82</v>
      </c>
      <c r="J269" s="124">
        <v>1313.34</v>
      </c>
      <c r="K269" s="124">
        <v>1343.45</v>
      </c>
      <c r="L269" s="124">
        <v>1374.69</v>
      </c>
      <c r="M269" s="124">
        <v>1409.21</v>
      </c>
      <c r="N269" s="124">
        <v>1417.9</v>
      </c>
      <c r="O269" s="124">
        <v>1429.29</v>
      </c>
      <c r="P269" s="124">
        <v>1433.95</v>
      </c>
      <c r="Q269" s="124">
        <v>1432.19</v>
      </c>
      <c r="R269" s="124">
        <v>1437.81</v>
      </c>
      <c r="S269" s="124">
        <v>1438.32</v>
      </c>
      <c r="T269" s="124">
        <v>1479.32</v>
      </c>
      <c r="U269" s="124">
        <v>1522.23</v>
      </c>
      <c r="V269" s="124">
        <v>1524.43</v>
      </c>
      <c r="W269" s="124">
        <v>1544.45</v>
      </c>
      <c r="X269" s="124">
        <v>1532.62</v>
      </c>
      <c r="Y269" s="124">
        <v>1496.33</v>
      </c>
      <c r="Z269" s="124">
        <v>1451.44</v>
      </c>
    </row>
    <row r="270" spans="2:26" x14ac:dyDescent="0.25">
      <c r="B270" s="123">
        <v>25</v>
      </c>
      <c r="C270" s="124">
        <v>1397.48</v>
      </c>
      <c r="D270" s="124">
        <v>1377.14</v>
      </c>
      <c r="E270" s="124">
        <v>1328.34</v>
      </c>
      <c r="F270" s="124">
        <v>1315.34</v>
      </c>
      <c r="G270" s="124">
        <v>1322.23</v>
      </c>
      <c r="H270" s="124">
        <v>1333.29</v>
      </c>
      <c r="I270" s="124">
        <v>1301.96</v>
      </c>
      <c r="J270" s="124">
        <v>1344.36</v>
      </c>
      <c r="K270" s="124">
        <v>1435.83</v>
      </c>
      <c r="L270" s="124">
        <v>1427.77</v>
      </c>
      <c r="M270" s="124">
        <v>1463.04</v>
      </c>
      <c r="N270" s="124">
        <v>1463.34</v>
      </c>
      <c r="O270" s="124">
        <v>1539.15</v>
      </c>
      <c r="P270" s="124">
        <v>1540.46</v>
      </c>
      <c r="Q270" s="124">
        <v>1514.9</v>
      </c>
      <c r="R270" s="124">
        <v>1534.71</v>
      </c>
      <c r="S270" s="124">
        <v>1522.53</v>
      </c>
      <c r="T270" s="124">
        <v>1539.7</v>
      </c>
      <c r="U270" s="124">
        <v>1543.14</v>
      </c>
      <c r="V270" s="124">
        <v>1540.77</v>
      </c>
      <c r="W270" s="124">
        <v>1542.96</v>
      </c>
      <c r="X270" s="124">
        <v>1537.24</v>
      </c>
      <c r="Y270" s="124">
        <v>1454.06</v>
      </c>
      <c r="Z270" s="124">
        <v>1401.9</v>
      </c>
    </row>
    <row r="271" spans="2:26" x14ac:dyDescent="0.25">
      <c r="B271" s="123">
        <v>26</v>
      </c>
      <c r="C271" s="124">
        <v>1364.52</v>
      </c>
      <c r="D271" s="124">
        <v>1360.95</v>
      </c>
      <c r="E271" s="124">
        <v>1318.99</v>
      </c>
      <c r="F271" s="124">
        <v>1291.98</v>
      </c>
      <c r="G271" s="124">
        <v>1229.92</v>
      </c>
      <c r="H271" s="124">
        <v>1231.0999999999999</v>
      </c>
      <c r="I271" s="124">
        <v>1245.75</v>
      </c>
      <c r="J271" s="124">
        <v>1346.15</v>
      </c>
      <c r="K271" s="124">
        <v>1385.94</v>
      </c>
      <c r="L271" s="124">
        <v>1415.98</v>
      </c>
      <c r="M271" s="124">
        <v>1485.16</v>
      </c>
      <c r="N271" s="124">
        <v>1466.49</v>
      </c>
      <c r="O271" s="124">
        <v>1560.12</v>
      </c>
      <c r="P271" s="124">
        <v>1556.6</v>
      </c>
      <c r="Q271" s="124">
        <v>1533.41</v>
      </c>
      <c r="R271" s="124">
        <v>1576.71</v>
      </c>
      <c r="S271" s="124">
        <v>1584.22</v>
      </c>
      <c r="T271" s="124">
        <v>1622.15</v>
      </c>
      <c r="U271" s="124">
        <v>1620.52</v>
      </c>
      <c r="V271" s="124">
        <v>1593.49</v>
      </c>
      <c r="W271" s="124">
        <v>1551.51</v>
      </c>
      <c r="X271" s="124">
        <v>1532.59</v>
      </c>
      <c r="Y271" s="124">
        <v>1515.32</v>
      </c>
      <c r="Z271" s="124">
        <v>1436.35</v>
      </c>
    </row>
    <row r="272" spans="2:26" x14ac:dyDescent="0.25">
      <c r="B272" s="123">
        <v>27</v>
      </c>
      <c r="C272" s="124">
        <v>1395.77</v>
      </c>
      <c r="D272" s="124">
        <v>1338.55</v>
      </c>
      <c r="E272" s="124">
        <v>1233.58</v>
      </c>
      <c r="F272" s="124">
        <v>1229.96</v>
      </c>
      <c r="G272" s="124">
        <v>1227.67</v>
      </c>
      <c r="H272" s="124">
        <v>1197.46</v>
      </c>
      <c r="I272" s="124">
        <v>1206.28</v>
      </c>
      <c r="J272" s="124">
        <v>1244.99</v>
      </c>
      <c r="K272" s="124">
        <v>1318.75</v>
      </c>
      <c r="L272" s="124">
        <v>1390.65</v>
      </c>
      <c r="M272" s="124">
        <v>1474.45</v>
      </c>
      <c r="N272" s="124">
        <v>1433.71</v>
      </c>
      <c r="O272" s="124">
        <v>1536.92</v>
      </c>
      <c r="P272" s="124">
        <v>1563.83</v>
      </c>
      <c r="Q272" s="124">
        <v>1559.52</v>
      </c>
      <c r="R272" s="124">
        <v>1597.89</v>
      </c>
      <c r="S272" s="124">
        <v>1575.94</v>
      </c>
      <c r="T272" s="124">
        <v>1611.67</v>
      </c>
      <c r="U272" s="124">
        <v>1617.32</v>
      </c>
      <c r="V272" s="124">
        <v>1593.23</v>
      </c>
      <c r="W272" s="124">
        <v>1480.31</v>
      </c>
      <c r="X272" s="124">
        <v>1466.08</v>
      </c>
      <c r="Y272" s="124">
        <v>1427.58</v>
      </c>
      <c r="Z272" s="124">
        <v>1387.6</v>
      </c>
    </row>
    <row r="273" spans="2:26" x14ac:dyDescent="0.25">
      <c r="B273" s="123">
        <v>28</v>
      </c>
      <c r="C273" s="124">
        <v>1310.6600000000001</v>
      </c>
      <c r="D273" s="124">
        <v>1253.7</v>
      </c>
      <c r="E273" s="124">
        <v>1224.3</v>
      </c>
      <c r="F273" s="124">
        <v>1185.1199999999999</v>
      </c>
      <c r="G273" s="124">
        <v>1236.5999999999999</v>
      </c>
      <c r="H273" s="124">
        <v>1246.68</v>
      </c>
      <c r="I273" s="124">
        <v>1252.5899999999999</v>
      </c>
      <c r="J273" s="124">
        <v>1268.8699999999999</v>
      </c>
      <c r="K273" s="124">
        <v>1316.17</v>
      </c>
      <c r="L273" s="124">
        <v>1401.81</v>
      </c>
      <c r="M273" s="124">
        <v>1410.12</v>
      </c>
      <c r="N273" s="124">
        <v>1430.61</v>
      </c>
      <c r="O273" s="124">
        <v>1477.42</v>
      </c>
      <c r="P273" s="124">
        <v>1479.03</v>
      </c>
      <c r="Q273" s="124">
        <v>1535.78</v>
      </c>
      <c r="R273" s="124">
        <v>1538.58</v>
      </c>
      <c r="S273" s="124">
        <v>1541.49</v>
      </c>
      <c r="T273" s="124">
        <v>1575.2</v>
      </c>
      <c r="U273" s="124">
        <v>1539.98</v>
      </c>
      <c r="V273" s="124">
        <v>1537.4</v>
      </c>
      <c r="W273" s="124">
        <v>1539.3</v>
      </c>
      <c r="X273" s="124">
        <v>1480.09</v>
      </c>
      <c r="Y273" s="124">
        <v>1474.61</v>
      </c>
      <c r="Z273" s="124">
        <v>1445.48</v>
      </c>
    </row>
    <row r="274" spans="2:26" x14ac:dyDescent="0.25">
      <c r="B274" s="123">
        <v>29</v>
      </c>
      <c r="C274" s="124">
        <v>1374.93</v>
      </c>
      <c r="D274" s="124">
        <v>1340.67</v>
      </c>
      <c r="E274" s="124">
        <v>1304.43</v>
      </c>
      <c r="F274" s="124">
        <v>1269.1300000000001</v>
      </c>
      <c r="G274" s="124">
        <v>1307.68</v>
      </c>
      <c r="H274" s="124">
        <v>1312.76</v>
      </c>
      <c r="I274" s="124">
        <v>1312.63</v>
      </c>
      <c r="J274" s="124">
        <v>1325.26</v>
      </c>
      <c r="K274" s="124">
        <v>1424.17</v>
      </c>
      <c r="L274" s="124">
        <v>1528.94</v>
      </c>
      <c r="M274" s="124">
        <v>1534.44</v>
      </c>
      <c r="N274" s="124">
        <v>1535.14</v>
      </c>
      <c r="O274" s="124">
        <v>1484.33</v>
      </c>
      <c r="P274" s="124">
        <v>1531.84</v>
      </c>
      <c r="Q274" s="124">
        <v>1529.35</v>
      </c>
      <c r="R274" s="124">
        <v>1534.44</v>
      </c>
      <c r="S274" s="124">
        <v>1536.22</v>
      </c>
      <c r="T274" s="124">
        <v>1540.92</v>
      </c>
      <c r="U274" s="124">
        <v>1562.82</v>
      </c>
      <c r="V274" s="124">
        <v>1540.55</v>
      </c>
      <c r="W274" s="124">
        <v>1533.91</v>
      </c>
      <c r="X274" s="124">
        <v>1532.67</v>
      </c>
      <c r="Y274" s="124">
        <v>1444.55</v>
      </c>
      <c r="Z274" s="124">
        <v>1425.41</v>
      </c>
    </row>
    <row r="275" spans="2:26" x14ac:dyDescent="0.25">
      <c r="B275" s="123">
        <v>30</v>
      </c>
      <c r="C275" s="124">
        <v>1388.72</v>
      </c>
      <c r="D275" s="124">
        <v>1384.39</v>
      </c>
      <c r="E275" s="124">
        <v>1362.28</v>
      </c>
      <c r="F275" s="124">
        <v>1317.57</v>
      </c>
      <c r="G275" s="124">
        <v>1316.51</v>
      </c>
      <c r="H275" s="124">
        <v>1314.13</v>
      </c>
      <c r="I275" s="124">
        <v>1251.6400000000001</v>
      </c>
      <c r="J275" s="124">
        <v>1291.97</v>
      </c>
      <c r="K275" s="124">
        <v>1338.83</v>
      </c>
      <c r="L275" s="124">
        <v>1372.08</v>
      </c>
      <c r="M275" s="124">
        <v>1393.55</v>
      </c>
      <c r="N275" s="124">
        <v>1482.18</v>
      </c>
      <c r="O275" s="124">
        <v>1479.95</v>
      </c>
      <c r="P275" s="124">
        <v>1528.73</v>
      </c>
      <c r="Q275" s="124">
        <v>1532.38</v>
      </c>
      <c r="R275" s="124">
        <v>1532.69</v>
      </c>
      <c r="S275" s="124">
        <v>1525.18</v>
      </c>
      <c r="T275" s="124">
        <v>1532.19</v>
      </c>
      <c r="U275" s="124">
        <v>1536.53</v>
      </c>
      <c r="V275" s="124">
        <v>1537.64</v>
      </c>
      <c r="W275" s="124">
        <v>1536.51</v>
      </c>
      <c r="X275" s="124">
        <v>1534.62</v>
      </c>
      <c r="Y275" s="124">
        <v>1534.77</v>
      </c>
      <c r="Z275" s="124">
        <v>1522.1</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1482.31</v>
      </c>
      <c r="D282" s="124">
        <v>1414.06</v>
      </c>
      <c r="E282" s="124">
        <v>1353.43</v>
      </c>
      <c r="F282" s="124">
        <v>1326.35</v>
      </c>
      <c r="G282" s="124">
        <v>1312</v>
      </c>
      <c r="H282" s="124">
        <v>1321.58</v>
      </c>
      <c r="I282" s="124">
        <v>1293.8399999999999</v>
      </c>
      <c r="J282" s="124">
        <v>1357.1</v>
      </c>
      <c r="K282" s="124">
        <v>1289.77</v>
      </c>
      <c r="L282" s="124">
        <v>1433.66</v>
      </c>
      <c r="M282" s="124">
        <v>1487.1</v>
      </c>
      <c r="N282" s="124">
        <v>1509</v>
      </c>
      <c r="O282" s="124">
        <v>1500.23</v>
      </c>
      <c r="P282" s="124">
        <v>1585.63</v>
      </c>
      <c r="Q282" s="124">
        <v>1581.19</v>
      </c>
      <c r="R282" s="124">
        <v>1616.76</v>
      </c>
      <c r="S282" s="124">
        <v>1613.88</v>
      </c>
      <c r="T282" s="124">
        <v>1675.33</v>
      </c>
      <c r="U282" s="124">
        <v>1661.75</v>
      </c>
      <c r="V282" s="124">
        <v>1640.6</v>
      </c>
      <c r="W282" s="124">
        <v>1633.25</v>
      </c>
      <c r="X282" s="124">
        <v>1630.69</v>
      </c>
      <c r="Y282" s="124">
        <v>1632.59</v>
      </c>
      <c r="Z282" s="124">
        <v>1555.04</v>
      </c>
    </row>
    <row r="283" spans="2:26" x14ac:dyDescent="0.25">
      <c r="B283" s="123">
        <v>2</v>
      </c>
      <c r="C283" s="124">
        <v>1425.89</v>
      </c>
      <c r="D283" s="124">
        <v>1379.26</v>
      </c>
      <c r="E283" s="124">
        <v>1343.63</v>
      </c>
      <c r="F283" s="124">
        <v>1249.4100000000001</v>
      </c>
      <c r="G283" s="124">
        <v>1342.9</v>
      </c>
      <c r="H283" s="124">
        <v>1345.56</v>
      </c>
      <c r="I283" s="124">
        <v>1334.66</v>
      </c>
      <c r="J283" s="124">
        <v>1352.92</v>
      </c>
      <c r="K283" s="124">
        <v>1360.61</v>
      </c>
      <c r="L283" s="124">
        <v>1414.18</v>
      </c>
      <c r="M283" s="124">
        <v>1415.94</v>
      </c>
      <c r="N283" s="124">
        <v>1499.73</v>
      </c>
      <c r="O283" s="124">
        <v>1557.25</v>
      </c>
      <c r="P283" s="124">
        <v>1661.79</v>
      </c>
      <c r="Q283" s="124">
        <v>1660.06</v>
      </c>
      <c r="R283" s="124">
        <v>1633.49</v>
      </c>
      <c r="S283" s="124">
        <v>1615.26</v>
      </c>
      <c r="T283" s="124">
        <v>1621.46</v>
      </c>
      <c r="U283" s="124">
        <v>1678.19</v>
      </c>
      <c r="V283" s="124">
        <v>1657.48</v>
      </c>
      <c r="W283" s="124">
        <v>1661.2</v>
      </c>
      <c r="X283" s="124">
        <v>1631.64</v>
      </c>
      <c r="Y283" s="124">
        <v>1578.03</v>
      </c>
      <c r="Z283" s="124">
        <v>1566.5</v>
      </c>
    </row>
    <row r="284" spans="2:26" x14ac:dyDescent="0.25">
      <c r="B284" s="123">
        <v>3</v>
      </c>
      <c r="C284" s="124">
        <v>1500.18</v>
      </c>
      <c r="D284" s="124">
        <v>1469.99</v>
      </c>
      <c r="E284" s="124">
        <v>1371.2</v>
      </c>
      <c r="F284" s="124">
        <v>1329.54</v>
      </c>
      <c r="G284" s="124">
        <v>1285.6099999999999</v>
      </c>
      <c r="H284" s="124">
        <v>1282.56</v>
      </c>
      <c r="I284" s="124">
        <v>1298.72</v>
      </c>
      <c r="J284" s="124">
        <v>1273.05</v>
      </c>
      <c r="K284" s="124">
        <v>1297.2</v>
      </c>
      <c r="L284" s="124">
        <v>1324.5</v>
      </c>
      <c r="M284" s="124">
        <v>1375.41</v>
      </c>
      <c r="N284" s="124">
        <v>1425.69</v>
      </c>
      <c r="O284" s="124">
        <v>1443.96</v>
      </c>
      <c r="P284" s="124">
        <v>1501.86</v>
      </c>
      <c r="Q284" s="124">
        <v>1542.2</v>
      </c>
      <c r="R284" s="124">
        <v>1541.36</v>
      </c>
      <c r="S284" s="124">
        <v>1538.56</v>
      </c>
      <c r="T284" s="124">
        <v>1487.47</v>
      </c>
      <c r="U284" s="124">
        <v>1570.13</v>
      </c>
      <c r="V284" s="124">
        <v>1573.38</v>
      </c>
      <c r="W284" s="124">
        <v>1622.19</v>
      </c>
      <c r="X284" s="124">
        <v>1589.87</v>
      </c>
      <c r="Y284" s="124">
        <v>1575.39</v>
      </c>
      <c r="Z284" s="124">
        <v>1564.58</v>
      </c>
    </row>
    <row r="285" spans="2:26" x14ac:dyDescent="0.25">
      <c r="B285" s="123">
        <v>4</v>
      </c>
      <c r="C285" s="124">
        <v>1508.83</v>
      </c>
      <c r="D285" s="124">
        <v>1440.1</v>
      </c>
      <c r="E285" s="124">
        <v>1344</v>
      </c>
      <c r="F285" s="124">
        <v>1271.25</v>
      </c>
      <c r="G285" s="124">
        <v>1291.6400000000001</v>
      </c>
      <c r="H285" s="124">
        <v>1270.42</v>
      </c>
      <c r="I285" s="124">
        <v>1285.6199999999999</v>
      </c>
      <c r="J285" s="124">
        <v>1276.26</v>
      </c>
      <c r="K285" s="124">
        <v>1299.3</v>
      </c>
      <c r="L285" s="124">
        <v>1359.81</v>
      </c>
      <c r="M285" s="124">
        <v>1420.38</v>
      </c>
      <c r="N285" s="124">
        <v>1444.66</v>
      </c>
      <c r="O285" s="124">
        <v>1485.48</v>
      </c>
      <c r="P285" s="124">
        <v>1588.56</v>
      </c>
      <c r="Q285" s="124">
        <v>1633.71</v>
      </c>
      <c r="R285" s="124">
        <v>1626.01</v>
      </c>
      <c r="S285" s="124">
        <v>1631.21</v>
      </c>
      <c r="T285" s="124">
        <v>1642.24</v>
      </c>
      <c r="U285" s="124">
        <v>1670.06</v>
      </c>
      <c r="V285" s="124">
        <v>1672.47</v>
      </c>
      <c r="W285" s="124">
        <v>1682.86</v>
      </c>
      <c r="X285" s="124">
        <v>1663.94</v>
      </c>
      <c r="Y285" s="124">
        <v>1631.73</v>
      </c>
      <c r="Z285" s="124">
        <v>1586.8</v>
      </c>
    </row>
    <row r="286" spans="2:26" x14ac:dyDescent="0.25">
      <c r="B286" s="123">
        <v>5</v>
      </c>
      <c r="C286" s="124">
        <v>1511.73</v>
      </c>
      <c r="D286" s="124">
        <v>1463.52</v>
      </c>
      <c r="E286" s="124">
        <v>1337.97</v>
      </c>
      <c r="F286" s="124">
        <v>1272.4100000000001</v>
      </c>
      <c r="G286" s="124">
        <v>1352.39</v>
      </c>
      <c r="H286" s="124">
        <v>1347.12</v>
      </c>
      <c r="I286" s="124">
        <v>1385.43</v>
      </c>
      <c r="J286" s="124">
        <v>1405.52</v>
      </c>
      <c r="K286" s="124">
        <v>1479.32</v>
      </c>
      <c r="L286" s="124">
        <v>1515.91</v>
      </c>
      <c r="M286" s="124">
        <v>1621.22</v>
      </c>
      <c r="N286" s="124">
        <v>1610.27</v>
      </c>
      <c r="O286" s="124">
        <v>1640.2</v>
      </c>
      <c r="P286" s="124">
        <v>1689.21</v>
      </c>
      <c r="Q286" s="124">
        <v>1685.74</v>
      </c>
      <c r="R286" s="124">
        <v>1702.27</v>
      </c>
      <c r="S286" s="124">
        <v>1688.79</v>
      </c>
      <c r="T286" s="124">
        <v>1701.72</v>
      </c>
      <c r="U286" s="124">
        <v>1697.53</v>
      </c>
      <c r="V286" s="124">
        <v>1695.86</v>
      </c>
      <c r="W286" s="124">
        <v>1683.06</v>
      </c>
      <c r="X286" s="124">
        <v>1666.15</v>
      </c>
      <c r="Y286" s="124">
        <v>1632.23</v>
      </c>
      <c r="Z286" s="124">
        <v>1539.54</v>
      </c>
    </row>
    <row r="287" spans="2:26" x14ac:dyDescent="0.25">
      <c r="B287" s="123">
        <v>6</v>
      </c>
      <c r="C287" s="124">
        <v>1484.48</v>
      </c>
      <c r="D287" s="124">
        <v>1462.01</v>
      </c>
      <c r="E287" s="124">
        <v>1410.37</v>
      </c>
      <c r="F287" s="124">
        <v>1351.9</v>
      </c>
      <c r="G287" s="124">
        <v>1430.4</v>
      </c>
      <c r="H287" s="124">
        <v>1432.98</v>
      </c>
      <c r="I287" s="124">
        <v>1462.03</v>
      </c>
      <c r="J287" s="124">
        <v>1474.63</v>
      </c>
      <c r="K287" s="124">
        <v>1501.18</v>
      </c>
      <c r="L287" s="124">
        <v>1544.57</v>
      </c>
      <c r="M287" s="124">
        <v>1588</v>
      </c>
      <c r="N287" s="124">
        <v>1599.8</v>
      </c>
      <c r="O287" s="124">
        <v>1623.92</v>
      </c>
      <c r="P287" s="124">
        <v>1670.09</v>
      </c>
      <c r="Q287" s="124">
        <v>1651</v>
      </c>
      <c r="R287" s="124">
        <v>1686.19</v>
      </c>
      <c r="S287" s="124">
        <v>1675.68</v>
      </c>
      <c r="T287" s="124">
        <v>1689.04</v>
      </c>
      <c r="U287" s="124">
        <v>1695.41</v>
      </c>
      <c r="V287" s="124">
        <v>1679.4</v>
      </c>
      <c r="W287" s="124">
        <v>1680.17</v>
      </c>
      <c r="X287" s="124">
        <v>1635.8</v>
      </c>
      <c r="Y287" s="124">
        <v>1619.3</v>
      </c>
      <c r="Z287" s="124">
        <v>1578.2</v>
      </c>
    </row>
    <row r="288" spans="2:26" x14ac:dyDescent="0.25">
      <c r="B288" s="123">
        <v>7</v>
      </c>
      <c r="C288" s="124">
        <v>1541.55</v>
      </c>
      <c r="D288" s="124">
        <v>1511.55</v>
      </c>
      <c r="E288" s="124">
        <v>1487.99</v>
      </c>
      <c r="F288" s="124">
        <v>1451.34</v>
      </c>
      <c r="G288" s="124">
        <v>1364.43</v>
      </c>
      <c r="H288" s="124">
        <v>1364.79</v>
      </c>
      <c r="I288" s="124">
        <v>1382.24</v>
      </c>
      <c r="J288" s="124">
        <v>1395.33</v>
      </c>
      <c r="K288" s="124">
        <v>1411.72</v>
      </c>
      <c r="L288" s="124">
        <v>1468.49</v>
      </c>
      <c r="M288" s="124">
        <v>1501.91</v>
      </c>
      <c r="N288" s="124">
        <v>1502.79</v>
      </c>
      <c r="O288" s="124">
        <v>1502.75</v>
      </c>
      <c r="P288" s="124">
        <v>1519.11</v>
      </c>
      <c r="Q288" s="124">
        <v>1504.8</v>
      </c>
      <c r="R288" s="124">
        <v>1573.19</v>
      </c>
      <c r="S288" s="124">
        <v>1557.67</v>
      </c>
      <c r="T288" s="124">
        <v>1528.47</v>
      </c>
      <c r="U288" s="124">
        <v>1554.54</v>
      </c>
      <c r="V288" s="124">
        <v>1512.59</v>
      </c>
      <c r="W288" s="124">
        <v>1512.7</v>
      </c>
      <c r="X288" s="124">
        <v>1525.53</v>
      </c>
      <c r="Y288" s="124">
        <v>1502.59</v>
      </c>
      <c r="Z288" s="124">
        <v>1484.71</v>
      </c>
    </row>
    <row r="289" spans="2:26" x14ac:dyDescent="0.25">
      <c r="B289" s="123">
        <v>8</v>
      </c>
      <c r="C289" s="124">
        <v>1455.89</v>
      </c>
      <c r="D289" s="124">
        <v>1431.59</v>
      </c>
      <c r="E289" s="124">
        <v>1381.31</v>
      </c>
      <c r="F289" s="124">
        <v>1352.61</v>
      </c>
      <c r="G289" s="124">
        <v>1382.33</v>
      </c>
      <c r="H289" s="124">
        <v>1387.96</v>
      </c>
      <c r="I289" s="124">
        <v>1415.4</v>
      </c>
      <c r="J289" s="124">
        <v>1428.16</v>
      </c>
      <c r="K289" s="124">
        <v>1448.46</v>
      </c>
      <c r="L289" s="124">
        <v>1512.58</v>
      </c>
      <c r="M289" s="124">
        <v>1536.11</v>
      </c>
      <c r="N289" s="124">
        <v>1545.42</v>
      </c>
      <c r="O289" s="124">
        <v>1568.3</v>
      </c>
      <c r="P289" s="124">
        <v>1609.93</v>
      </c>
      <c r="Q289" s="124">
        <v>1592.3</v>
      </c>
      <c r="R289" s="124">
        <v>1626.37</v>
      </c>
      <c r="S289" s="124">
        <v>1613.11</v>
      </c>
      <c r="T289" s="124">
        <v>1632.99</v>
      </c>
      <c r="U289" s="124">
        <v>1660.76</v>
      </c>
      <c r="V289" s="124">
        <v>1646.17</v>
      </c>
      <c r="W289" s="124">
        <v>1642.85</v>
      </c>
      <c r="X289" s="124">
        <v>1624.37</v>
      </c>
      <c r="Y289" s="124">
        <v>1596.45</v>
      </c>
      <c r="Z289" s="124">
        <v>1560.54</v>
      </c>
    </row>
    <row r="290" spans="2:26" x14ac:dyDescent="0.25">
      <c r="B290" s="123">
        <v>9</v>
      </c>
      <c r="C290" s="124">
        <v>1527.5</v>
      </c>
      <c r="D290" s="124">
        <v>1510.51</v>
      </c>
      <c r="E290" s="124">
        <v>1487.3</v>
      </c>
      <c r="F290" s="124">
        <v>1433.78</v>
      </c>
      <c r="G290" s="124">
        <v>1366.45</v>
      </c>
      <c r="H290" s="124">
        <v>1338.19</v>
      </c>
      <c r="I290" s="124">
        <v>1353.27</v>
      </c>
      <c r="J290" s="124">
        <v>1351.76</v>
      </c>
      <c r="K290" s="124">
        <v>1362.92</v>
      </c>
      <c r="L290" s="124">
        <v>1383.1</v>
      </c>
      <c r="M290" s="124">
        <v>1436.3</v>
      </c>
      <c r="N290" s="124">
        <v>1460.66</v>
      </c>
      <c r="O290" s="124">
        <v>1471.05</v>
      </c>
      <c r="P290" s="124">
        <v>1450.36</v>
      </c>
      <c r="Q290" s="124">
        <v>1451.99</v>
      </c>
      <c r="R290" s="124">
        <v>1476.74</v>
      </c>
      <c r="S290" s="124">
        <v>1452.42</v>
      </c>
      <c r="T290" s="124">
        <v>1463.18</v>
      </c>
      <c r="U290" s="124">
        <v>1500.42</v>
      </c>
      <c r="V290" s="124">
        <v>1479.4</v>
      </c>
      <c r="W290" s="124">
        <v>1488.14</v>
      </c>
      <c r="X290" s="124">
        <v>1570.46</v>
      </c>
      <c r="Y290" s="124">
        <v>1563.85</v>
      </c>
      <c r="Z290" s="124">
        <v>1533.93</v>
      </c>
    </row>
    <row r="291" spans="2:26" x14ac:dyDescent="0.25">
      <c r="B291" s="123">
        <v>10</v>
      </c>
      <c r="C291" s="124">
        <v>1466.31</v>
      </c>
      <c r="D291" s="124">
        <v>1421.4</v>
      </c>
      <c r="E291" s="124">
        <v>1384.5</v>
      </c>
      <c r="F291" s="124">
        <v>1366.15</v>
      </c>
      <c r="G291" s="124">
        <v>1304.5899999999999</v>
      </c>
      <c r="H291" s="124">
        <v>1290.1500000000001</v>
      </c>
      <c r="I291" s="124">
        <v>1304.24</v>
      </c>
      <c r="J291" s="124">
        <v>1294.78</v>
      </c>
      <c r="K291" s="124">
        <v>1299.97</v>
      </c>
      <c r="L291" s="124">
        <v>1329.98</v>
      </c>
      <c r="M291" s="124">
        <v>1354.38</v>
      </c>
      <c r="N291" s="124">
        <v>1354.16</v>
      </c>
      <c r="O291" s="124">
        <v>1373.41</v>
      </c>
      <c r="P291" s="124">
        <v>1443.75</v>
      </c>
      <c r="Q291" s="124">
        <v>1422.73</v>
      </c>
      <c r="R291" s="124">
        <v>1425.49</v>
      </c>
      <c r="S291" s="124">
        <v>1429.47</v>
      </c>
      <c r="T291" s="124">
        <v>1459.51</v>
      </c>
      <c r="U291" s="124">
        <v>1499.37</v>
      </c>
      <c r="V291" s="124">
        <v>1541.03</v>
      </c>
      <c r="W291" s="124">
        <v>1533.79</v>
      </c>
      <c r="X291" s="124">
        <v>1619.4</v>
      </c>
      <c r="Y291" s="124">
        <v>1607.29</v>
      </c>
      <c r="Z291" s="124">
        <v>1541.81</v>
      </c>
    </row>
    <row r="292" spans="2:26" x14ac:dyDescent="0.25">
      <c r="B292" s="123">
        <v>11</v>
      </c>
      <c r="C292" s="124">
        <v>1436.18</v>
      </c>
      <c r="D292" s="124">
        <v>1387.86</v>
      </c>
      <c r="E292" s="124">
        <v>1283.58</v>
      </c>
      <c r="F292" s="124">
        <v>1284.1199999999999</v>
      </c>
      <c r="G292" s="124">
        <v>1283.49</v>
      </c>
      <c r="H292" s="124">
        <v>1265.45</v>
      </c>
      <c r="I292" s="124">
        <v>1262.27</v>
      </c>
      <c r="J292" s="124">
        <v>1286.74</v>
      </c>
      <c r="K292" s="124">
        <v>1311.44</v>
      </c>
      <c r="L292" s="124">
        <v>1418.21</v>
      </c>
      <c r="M292" s="124">
        <v>1511.43</v>
      </c>
      <c r="N292" s="124">
        <v>1514.14</v>
      </c>
      <c r="O292" s="124">
        <v>1625.14</v>
      </c>
      <c r="P292" s="124">
        <v>1667.98</v>
      </c>
      <c r="Q292" s="124">
        <v>1636.52</v>
      </c>
      <c r="R292" s="124">
        <v>1667.66</v>
      </c>
      <c r="S292" s="124">
        <v>1641.1</v>
      </c>
      <c r="T292" s="124">
        <v>1638.2</v>
      </c>
      <c r="U292" s="124">
        <v>1674.2</v>
      </c>
      <c r="V292" s="124">
        <v>1644.17</v>
      </c>
      <c r="W292" s="124">
        <v>1636.38</v>
      </c>
      <c r="X292" s="124">
        <v>1624.9</v>
      </c>
      <c r="Y292" s="124">
        <v>1605.46</v>
      </c>
      <c r="Z292" s="124">
        <v>1505.69</v>
      </c>
    </row>
    <row r="293" spans="2:26" x14ac:dyDescent="0.25">
      <c r="B293" s="123">
        <v>12</v>
      </c>
      <c r="C293" s="124">
        <v>1435.64</v>
      </c>
      <c r="D293" s="124">
        <v>1430</v>
      </c>
      <c r="E293" s="124">
        <v>1350.62</v>
      </c>
      <c r="F293" s="124">
        <v>1283.95</v>
      </c>
      <c r="G293" s="124">
        <v>1281.6099999999999</v>
      </c>
      <c r="H293" s="124">
        <v>1214.57</v>
      </c>
      <c r="I293" s="124">
        <v>637.24</v>
      </c>
      <c r="J293" s="124">
        <v>1102.7</v>
      </c>
      <c r="K293" s="124">
        <v>1315.98</v>
      </c>
      <c r="L293" s="124">
        <v>1423.37</v>
      </c>
      <c r="M293" s="124">
        <v>1551.64</v>
      </c>
      <c r="N293" s="124">
        <v>1560.43</v>
      </c>
      <c r="O293" s="124">
        <v>1622.86</v>
      </c>
      <c r="P293" s="124">
        <v>1681.71</v>
      </c>
      <c r="Q293" s="124">
        <v>1658.73</v>
      </c>
      <c r="R293" s="124">
        <v>1693.15</v>
      </c>
      <c r="S293" s="124">
        <v>1694.61</v>
      </c>
      <c r="T293" s="124">
        <v>1699.96</v>
      </c>
      <c r="U293" s="124">
        <v>1824.63</v>
      </c>
      <c r="V293" s="124">
        <v>1697.73</v>
      </c>
      <c r="W293" s="124">
        <v>1667.77</v>
      </c>
      <c r="X293" s="124">
        <v>1647.17</v>
      </c>
      <c r="Y293" s="124">
        <v>1648.29</v>
      </c>
      <c r="Z293" s="124">
        <v>1565.99</v>
      </c>
    </row>
    <row r="294" spans="2:26" x14ac:dyDescent="0.25">
      <c r="B294" s="123">
        <v>13</v>
      </c>
      <c r="C294" s="124">
        <v>1531.48</v>
      </c>
      <c r="D294" s="124">
        <v>1470.08</v>
      </c>
      <c r="E294" s="124">
        <v>1379.39</v>
      </c>
      <c r="F294" s="124">
        <v>1333.97</v>
      </c>
      <c r="G294" s="124">
        <v>1378.36</v>
      </c>
      <c r="H294" s="124">
        <v>1379.78</v>
      </c>
      <c r="I294" s="124">
        <v>1392.66</v>
      </c>
      <c r="J294" s="124">
        <v>1433.28</v>
      </c>
      <c r="K294" s="124">
        <v>1458.71</v>
      </c>
      <c r="L294" s="124">
        <v>1474.12</v>
      </c>
      <c r="M294" s="124">
        <v>1509.51</v>
      </c>
      <c r="N294" s="124">
        <v>1520.88</v>
      </c>
      <c r="O294" s="124">
        <v>1540.98</v>
      </c>
      <c r="P294" s="124">
        <v>1570.81</v>
      </c>
      <c r="Q294" s="124">
        <v>1540.18</v>
      </c>
      <c r="R294" s="124">
        <v>1562.26</v>
      </c>
      <c r="S294" s="124">
        <v>1538.66</v>
      </c>
      <c r="T294" s="124">
        <v>1581.81</v>
      </c>
      <c r="U294" s="124">
        <v>1638.52</v>
      </c>
      <c r="V294" s="124">
        <v>1597.45</v>
      </c>
      <c r="W294" s="124">
        <v>1612.61</v>
      </c>
      <c r="X294" s="124">
        <v>1579.84</v>
      </c>
      <c r="Y294" s="124">
        <v>1571.75</v>
      </c>
      <c r="Z294" s="124">
        <v>1490.99</v>
      </c>
    </row>
    <row r="295" spans="2:26" x14ac:dyDescent="0.25">
      <c r="B295" s="123">
        <v>14</v>
      </c>
      <c r="C295" s="124">
        <v>1480.11</v>
      </c>
      <c r="D295" s="124">
        <v>1443.72</v>
      </c>
      <c r="E295" s="124">
        <v>1402.02</v>
      </c>
      <c r="F295" s="124">
        <v>1381.74</v>
      </c>
      <c r="G295" s="124">
        <v>1382.1</v>
      </c>
      <c r="H295" s="124">
        <v>1381</v>
      </c>
      <c r="I295" s="124">
        <v>1403.51</v>
      </c>
      <c r="J295" s="124">
        <v>1420.41</v>
      </c>
      <c r="K295" s="124">
        <v>1433.58</v>
      </c>
      <c r="L295" s="124">
        <v>1472.34</v>
      </c>
      <c r="M295" s="124">
        <v>1502.81</v>
      </c>
      <c r="N295" s="124">
        <v>1516.22</v>
      </c>
      <c r="O295" s="124">
        <v>1561.14</v>
      </c>
      <c r="P295" s="124">
        <v>1562.04</v>
      </c>
      <c r="Q295" s="124">
        <v>1547.14</v>
      </c>
      <c r="R295" s="124">
        <v>1561.63</v>
      </c>
      <c r="S295" s="124">
        <v>1556.19</v>
      </c>
      <c r="T295" s="124">
        <v>1564.01</v>
      </c>
      <c r="U295" s="124">
        <v>1562.83</v>
      </c>
      <c r="V295" s="124">
        <v>1511.72</v>
      </c>
      <c r="W295" s="124">
        <v>1516.4</v>
      </c>
      <c r="X295" s="124">
        <v>1517.11</v>
      </c>
      <c r="Y295" s="124">
        <v>1488.19</v>
      </c>
      <c r="Z295" s="124">
        <v>1457.86</v>
      </c>
    </row>
    <row r="296" spans="2:26" x14ac:dyDescent="0.25">
      <c r="B296" s="123">
        <v>15</v>
      </c>
      <c r="C296" s="124">
        <v>1439.22</v>
      </c>
      <c r="D296" s="124">
        <v>1417.97</v>
      </c>
      <c r="E296" s="124">
        <v>1390.84</v>
      </c>
      <c r="F296" s="124">
        <v>1354.82</v>
      </c>
      <c r="G296" s="124">
        <v>1355.09</v>
      </c>
      <c r="H296" s="124">
        <v>1386.38</v>
      </c>
      <c r="I296" s="124">
        <v>1410.24</v>
      </c>
      <c r="J296" s="124">
        <v>1415.01</v>
      </c>
      <c r="K296" s="124">
        <v>1434.72</v>
      </c>
      <c r="L296" s="124">
        <v>1490.72</v>
      </c>
      <c r="M296" s="124">
        <v>1512.61</v>
      </c>
      <c r="N296" s="124">
        <v>1547.53</v>
      </c>
      <c r="O296" s="124">
        <v>1570.24</v>
      </c>
      <c r="P296" s="124">
        <v>1570.97</v>
      </c>
      <c r="Q296" s="124">
        <v>1562.21</v>
      </c>
      <c r="R296" s="124">
        <v>1580.04</v>
      </c>
      <c r="S296" s="124">
        <v>1584.72</v>
      </c>
      <c r="T296" s="124">
        <v>1611.13</v>
      </c>
      <c r="U296" s="124">
        <v>1633.81</v>
      </c>
      <c r="V296" s="124">
        <v>1599</v>
      </c>
      <c r="W296" s="124">
        <v>1579.57</v>
      </c>
      <c r="X296" s="124">
        <v>1560.31</v>
      </c>
      <c r="Y296" s="124">
        <v>1548.36</v>
      </c>
      <c r="Z296" s="124">
        <v>1501.45</v>
      </c>
    </row>
    <row r="297" spans="2:26" x14ac:dyDescent="0.25">
      <c r="B297" s="123">
        <v>16</v>
      </c>
      <c r="C297" s="124">
        <v>1485.26</v>
      </c>
      <c r="D297" s="124">
        <v>1437.3</v>
      </c>
      <c r="E297" s="124">
        <v>1425.98</v>
      </c>
      <c r="F297" s="124">
        <v>1403.58</v>
      </c>
      <c r="G297" s="124">
        <v>1428.21</v>
      </c>
      <c r="H297" s="124">
        <v>1411.05</v>
      </c>
      <c r="I297" s="124">
        <v>1406.62</v>
      </c>
      <c r="J297" s="124">
        <v>1403.12</v>
      </c>
      <c r="K297" s="124">
        <v>1410.83</v>
      </c>
      <c r="L297" s="124">
        <v>1456.88</v>
      </c>
      <c r="M297" s="124">
        <v>1493.56</v>
      </c>
      <c r="N297" s="124">
        <v>1501.56</v>
      </c>
      <c r="O297" s="124">
        <v>1504.02</v>
      </c>
      <c r="P297" s="124">
        <v>1540.71</v>
      </c>
      <c r="Q297" s="124">
        <v>1540.15</v>
      </c>
      <c r="R297" s="124">
        <v>1546.82</v>
      </c>
      <c r="S297" s="124">
        <v>1546.57</v>
      </c>
      <c r="T297" s="124">
        <v>1590.34</v>
      </c>
      <c r="U297" s="124">
        <v>1614.03</v>
      </c>
      <c r="V297" s="124">
        <v>1626.89</v>
      </c>
      <c r="W297" s="124">
        <v>1597.52</v>
      </c>
      <c r="X297" s="124">
        <v>1579.8</v>
      </c>
      <c r="Y297" s="124">
        <v>1572.94</v>
      </c>
      <c r="Z297" s="124">
        <v>1542.08</v>
      </c>
    </row>
    <row r="298" spans="2:26" x14ac:dyDescent="0.25">
      <c r="B298" s="123">
        <v>17</v>
      </c>
      <c r="C298" s="124">
        <v>1537.69</v>
      </c>
      <c r="D298" s="124">
        <v>1470.94</v>
      </c>
      <c r="E298" s="124">
        <v>1443.14</v>
      </c>
      <c r="F298" s="124">
        <v>1422.07</v>
      </c>
      <c r="G298" s="124">
        <v>1341.34</v>
      </c>
      <c r="H298" s="124">
        <v>1324.62</v>
      </c>
      <c r="I298" s="124">
        <v>1318.38</v>
      </c>
      <c r="J298" s="124">
        <v>1335.95</v>
      </c>
      <c r="K298" s="124">
        <v>1317.09</v>
      </c>
      <c r="L298" s="124">
        <v>1317.38</v>
      </c>
      <c r="M298" s="124">
        <v>1404.83</v>
      </c>
      <c r="N298" s="124">
        <v>1403.21</v>
      </c>
      <c r="O298" s="124">
        <v>1433.48</v>
      </c>
      <c r="P298" s="124">
        <v>1493.24</v>
      </c>
      <c r="Q298" s="124">
        <v>1483.07</v>
      </c>
      <c r="R298" s="124">
        <v>1492.7</v>
      </c>
      <c r="S298" s="124">
        <v>1493.05</v>
      </c>
      <c r="T298" s="124">
        <v>1536.75</v>
      </c>
      <c r="U298" s="124">
        <v>1556.65</v>
      </c>
      <c r="V298" s="124">
        <v>1570.89</v>
      </c>
      <c r="W298" s="124">
        <v>1600.85</v>
      </c>
      <c r="X298" s="124">
        <v>1635.28</v>
      </c>
      <c r="Y298" s="124">
        <v>1586.36</v>
      </c>
      <c r="Z298" s="124">
        <v>1531.02</v>
      </c>
    </row>
    <row r="299" spans="2:26" x14ac:dyDescent="0.25">
      <c r="B299" s="123">
        <v>18</v>
      </c>
      <c r="C299" s="124">
        <v>1496.66</v>
      </c>
      <c r="D299" s="124">
        <v>1433.66</v>
      </c>
      <c r="E299" s="124">
        <v>1382.48</v>
      </c>
      <c r="F299" s="124">
        <v>1326.42</v>
      </c>
      <c r="G299" s="124">
        <v>1350.17</v>
      </c>
      <c r="H299" s="124">
        <v>1350.09</v>
      </c>
      <c r="I299" s="124">
        <v>1373.82</v>
      </c>
      <c r="J299" s="124">
        <v>1383.46</v>
      </c>
      <c r="K299" s="124">
        <v>1403.69</v>
      </c>
      <c r="L299" s="124">
        <v>1493.54</v>
      </c>
      <c r="M299" s="124">
        <v>1539.22</v>
      </c>
      <c r="N299" s="124">
        <v>1542.18</v>
      </c>
      <c r="O299" s="124">
        <v>1577.37</v>
      </c>
      <c r="P299" s="124">
        <v>1581.25</v>
      </c>
      <c r="Q299" s="124">
        <v>1566.69</v>
      </c>
      <c r="R299" s="124">
        <v>1583.77</v>
      </c>
      <c r="S299" s="124">
        <v>1567.82</v>
      </c>
      <c r="T299" s="124">
        <v>1574.15</v>
      </c>
      <c r="U299" s="124">
        <v>1578.11</v>
      </c>
      <c r="V299" s="124">
        <v>1583.44</v>
      </c>
      <c r="W299" s="124">
        <v>1567.8</v>
      </c>
      <c r="X299" s="124">
        <v>1543.16</v>
      </c>
      <c r="Y299" s="124">
        <v>1536.96</v>
      </c>
      <c r="Z299" s="124">
        <v>1465.13</v>
      </c>
    </row>
    <row r="300" spans="2:26" x14ac:dyDescent="0.25">
      <c r="B300" s="123">
        <v>19</v>
      </c>
      <c r="C300" s="124">
        <v>1447.78</v>
      </c>
      <c r="D300" s="124">
        <v>1414.45</v>
      </c>
      <c r="E300" s="124">
        <v>1350.95</v>
      </c>
      <c r="F300" s="124">
        <v>1343.86</v>
      </c>
      <c r="G300" s="124">
        <v>1366.04</v>
      </c>
      <c r="H300" s="124">
        <v>1369.69</v>
      </c>
      <c r="I300" s="124">
        <v>1237</v>
      </c>
      <c r="J300" s="124">
        <v>1253.1199999999999</v>
      </c>
      <c r="K300" s="124">
        <v>1373.98</v>
      </c>
      <c r="L300" s="124">
        <v>1448.78</v>
      </c>
      <c r="M300" s="124">
        <v>1500.08</v>
      </c>
      <c r="N300" s="124">
        <v>1501.85</v>
      </c>
      <c r="O300" s="124">
        <v>1491.96</v>
      </c>
      <c r="P300" s="124">
        <v>1499.53</v>
      </c>
      <c r="Q300" s="124">
        <v>1500.15</v>
      </c>
      <c r="R300" s="124">
        <v>1565.05</v>
      </c>
      <c r="S300" s="124">
        <v>1540.65</v>
      </c>
      <c r="T300" s="124">
        <v>1561.66</v>
      </c>
      <c r="U300" s="124">
        <v>1596.67</v>
      </c>
      <c r="V300" s="124">
        <v>1589.61</v>
      </c>
      <c r="W300" s="124">
        <v>1592.19</v>
      </c>
      <c r="X300" s="124">
        <v>1560.1</v>
      </c>
      <c r="Y300" s="124">
        <v>1490.62</v>
      </c>
      <c r="Z300" s="124">
        <v>1477.35</v>
      </c>
    </row>
    <row r="301" spans="2:26" x14ac:dyDescent="0.25">
      <c r="B301" s="123">
        <v>20</v>
      </c>
      <c r="C301" s="124">
        <v>1445.74</v>
      </c>
      <c r="D301" s="124">
        <v>1420.08</v>
      </c>
      <c r="E301" s="124">
        <v>1393.9</v>
      </c>
      <c r="F301" s="124">
        <v>1384.54</v>
      </c>
      <c r="G301" s="124">
        <v>1272.03</v>
      </c>
      <c r="H301" s="124">
        <v>1252.3399999999999</v>
      </c>
      <c r="I301" s="124">
        <v>1242.82</v>
      </c>
      <c r="J301" s="124">
        <v>1278.99</v>
      </c>
      <c r="K301" s="124">
        <v>1389.47</v>
      </c>
      <c r="L301" s="124">
        <v>1471.74</v>
      </c>
      <c r="M301" s="124">
        <v>1504.55</v>
      </c>
      <c r="N301" s="124">
        <v>1506.09</v>
      </c>
      <c r="O301" s="124">
        <v>1512.59</v>
      </c>
      <c r="P301" s="124">
        <v>1536.09</v>
      </c>
      <c r="Q301" s="124">
        <v>1537.36</v>
      </c>
      <c r="R301" s="124">
        <v>1537.96</v>
      </c>
      <c r="S301" s="124">
        <v>1537.78</v>
      </c>
      <c r="T301" s="124">
        <v>1560.46</v>
      </c>
      <c r="U301" s="124">
        <v>1580.47</v>
      </c>
      <c r="V301" s="124">
        <v>1571.82</v>
      </c>
      <c r="W301" s="124">
        <v>1561.64</v>
      </c>
      <c r="X301" s="124">
        <v>1521.01</v>
      </c>
      <c r="Y301" s="124">
        <v>1499.18</v>
      </c>
      <c r="Z301" s="124">
        <v>1476.82</v>
      </c>
    </row>
    <row r="302" spans="2:26" x14ac:dyDescent="0.25">
      <c r="B302" s="123">
        <v>21</v>
      </c>
      <c r="C302" s="124">
        <v>1449.35</v>
      </c>
      <c r="D302" s="124">
        <v>1401</v>
      </c>
      <c r="E302" s="124">
        <v>1341.4</v>
      </c>
      <c r="F302" s="124">
        <v>1273.8699999999999</v>
      </c>
      <c r="G302" s="124">
        <v>1325.66</v>
      </c>
      <c r="H302" s="124">
        <v>1324.35</v>
      </c>
      <c r="I302" s="124">
        <v>1315.33</v>
      </c>
      <c r="J302" s="124">
        <v>1327.64</v>
      </c>
      <c r="K302" s="124">
        <v>1383.79</v>
      </c>
      <c r="L302" s="124">
        <v>1470.9</v>
      </c>
      <c r="M302" s="124">
        <v>1511.44</v>
      </c>
      <c r="N302" s="124">
        <v>1533.02</v>
      </c>
      <c r="O302" s="124">
        <v>1545.93</v>
      </c>
      <c r="P302" s="124">
        <v>1583.47</v>
      </c>
      <c r="Q302" s="124">
        <v>1562.94</v>
      </c>
      <c r="R302" s="124">
        <v>1571.58</v>
      </c>
      <c r="S302" s="124">
        <v>1568.49</v>
      </c>
      <c r="T302" s="124">
        <v>1589.61</v>
      </c>
      <c r="U302" s="124">
        <v>1612.52</v>
      </c>
      <c r="V302" s="124">
        <v>1625.8</v>
      </c>
      <c r="W302" s="124">
        <v>1629.95</v>
      </c>
      <c r="X302" s="124">
        <v>1606.66</v>
      </c>
      <c r="Y302" s="124">
        <v>1545.73</v>
      </c>
      <c r="Z302" s="124">
        <v>1500.77</v>
      </c>
    </row>
    <row r="303" spans="2:26" x14ac:dyDescent="0.25">
      <c r="B303" s="123">
        <v>22</v>
      </c>
      <c r="C303" s="124">
        <v>1468.8</v>
      </c>
      <c r="D303" s="124">
        <v>1443.45</v>
      </c>
      <c r="E303" s="124">
        <v>1377.47</v>
      </c>
      <c r="F303" s="124">
        <v>1335.36</v>
      </c>
      <c r="G303" s="124">
        <v>1321.93</v>
      </c>
      <c r="H303" s="124">
        <v>1318.77</v>
      </c>
      <c r="I303" s="124">
        <v>1312.81</v>
      </c>
      <c r="J303" s="124">
        <v>1334.85</v>
      </c>
      <c r="K303" s="124">
        <v>1390.88</v>
      </c>
      <c r="L303" s="124">
        <v>1484.35</v>
      </c>
      <c r="M303" s="124">
        <v>1534.06</v>
      </c>
      <c r="N303" s="124">
        <v>1537</v>
      </c>
      <c r="O303" s="124">
        <v>1544.19</v>
      </c>
      <c r="P303" s="124">
        <v>1584.71</v>
      </c>
      <c r="Q303" s="124">
        <v>1581.09</v>
      </c>
      <c r="R303" s="124">
        <v>1566.86</v>
      </c>
      <c r="S303" s="124">
        <v>1566.29</v>
      </c>
      <c r="T303" s="124">
        <v>1580.04</v>
      </c>
      <c r="U303" s="124">
        <v>1593.14</v>
      </c>
      <c r="V303" s="124">
        <v>1580.27</v>
      </c>
      <c r="W303" s="124">
        <v>1577.62</v>
      </c>
      <c r="X303" s="124">
        <v>1569.62</v>
      </c>
      <c r="Y303" s="124">
        <v>1532.5</v>
      </c>
      <c r="Z303" s="124">
        <v>1503.22</v>
      </c>
    </row>
    <row r="304" spans="2:26" x14ac:dyDescent="0.25">
      <c r="B304" s="123">
        <v>23</v>
      </c>
      <c r="C304" s="124">
        <v>1490.83</v>
      </c>
      <c r="D304" s="124">
        <v>1438.5</v>
      </c>
      <c r="E304" s="124">
        <v>1408.58</v>
      </c>
      <c r="F304" s="124">
        <v>1350.91</v>
      </c>
      <c r="G304" s="124">
        <v>1417.14</v>
      </c>
      <c r="H304" s="124">
        <v>1410.6</v>
      </c>
      <c r="I304" s="124">
        <v>1397.76</v>
      </c>
      <c r="J304" s="124">
        <v>1400.27</v>
      </c>
      <c r="K304" s="124">
        <v>1429.01</v>
      </c>
      <c r="L304" s="124">
        <v>1481.92</v>
      </c>
      <c r="M304" s="124">
        <v>1557.27</v>
      </c>
      <c r="N304" s="124">
        <v>1569.07</v>
      </c>
      <c r="O304" s="124">
        <v>1574.59</v>
      </c>
      <c r="P304" s="124">
        <v>1634.36</v>
      </c>
      <c r="Q304" s="124">
        <v>1639.61</v>
      </c>
      <c r="R304" s="124">
        <v>1626.31</v>
      </c>
      <c r="S304" s="124">
        <v>1630.83</v>
      </c>
      <c r="T304" s="124">
        <v>1629.56</v>
      </c>
      <c r="U304" s="124">
        <v>1665.64</v>
      </c>
      <c r="V304" s="124">
        <v>1632.44</v>
      </c>
      <c r="W304" s="124">
        <v>1654.2</v>
      </c>
      <c r="X304" s="124">
        <v>1641.78</v>
      </c>
      <c r="Y304" s="124">
        <v>1607.63</v>
      </c>
      <c r="Z304" s="124">
        <v>1565.04</v>
      </c>
    </row>
    <row r="305" spans="2:26" x14ac:dyDescent="0.25">
      <c r="B305" s="123">
        <v>24</v>
      </c>
      <c r="C305" s="124">
        <v>1460.54</v>
      </c>
      <c r="D305" s="124">
        <v>1434.97</v>
      </c>
      <c r="E305" s="124">
        <v>1407.42</v>
      </c>
      <c r="F305" s="124">
        <v>1386.54</v>
      </c>
      <c r="G305" s="124">
        <v>1430.75</v>
      </c>
      <c r="H305" s="124">
        <v>1430.58</v>
      </c>
      <c r="I305" s="124">
        <v>1410.83</v>
      </c>
      <c r="J305" s="124">
        <v>1418.35</v>
      </c>
      <c r="K305" s="124">
        <v>1448.46</v>
      </c>
      <c r="L305" s="124">
        <v>1479.7</v>
      </c>
      <c r="M305" s="124">
        <v>1514.22</v>
      </c>
      <c r="N305" s="124">
        <v>1522.91</v>
      </c>
      <c r="O305" s="124">
        <v>1534.3</v>
      </c>
      <c r="P305" s="124">
        <v>1538.96</v>
      </c>
      <c r="Q305" s="124">
        <v>1537.2</v>
      </c>
      <c r="R305" s="124">
        <v>1542.82</v>
      </c>
      <c r="S305" s="124">
        <v>1543.33</v>
      </c>
      <c r="T305" s="124">
        <v>1584.33</v>
      </c>
      <c r="U305" s="124">
        <v>1627.24</v>
      </c>
      <c r="V305" s="124">
        <v>1629.44</v>
      </c>
      <c r="W305" s="124">
        <v>1649.46</v>
      </c>
      <c r="X305" s="124">
        <v>1637.63</v>
      </c>
      <c r="Y305" s="124">
        <v>1601.34</v>
      </c>
      <c r="Z305" s="124">
        <v>1556.45</v>
      </c>
    </row>
    <row r="306" spans="2:26" x14ac:dyDescent="0.25">
      <c r="B306" s="123">
        <v>25</v>
      </c>
      <c r="C306" s="124">
        <v>1502.49</v>
      </c>
      <c r="D306" s="124">
        <v>1482.15</v>
      </c>
      <c r="E306" s="124">
        <v>1433.35</v>
      </c>
      <c r="F306" s="124">
        <v>1420.35</v>
      </c>
      <c r="G306" s="124">
        <v>1427.24</v>
      </c>
      <c r="H306" s="124">
        <v>1438.3</v>
      </c>
      <c r="I306" s="124">
        <v>1406.97</v>
      </c>
      <c r="J306" s="124">
        <v>1449.37</v>
      </c>
      <c r="K306" s="124">
        <v>1540.84</v>
      </c>
      <c r="L306" s="124">
        <v>1532.78</v>
      </c>
      <c r="M306" s="124">
        <v>1568.05</v>
      </c>
      <c r="N306" s="124">
        <v>1568.35</v>
      </c>
      <c r="O306" s="124">
        <v>1644.16</v>
      </c>
      <c r="P306" s="124">
        <v>1645.47</v>
      </c>
      <c r="Q306" s="124">
        <v>1619.91</v>
      </c>
      <c r="R306" s="124">
        <v>1639.72</v>
      </c>
      <c r="S306" s="124">
        <v>1627.54</v>
      </c>
      <c r="T306" s="124">
        <v>1644.71</v>
      </c>
      <c r="U306" s="124">
        <v>1648.15</v>
      </c>
      <c r="V306" s="124">
        <v>1645.78</v>
      </c>
      <c r="W306" s="124">
        <v>1647.97</v>
      </c>
      <c r="X306" s="124">
        <v>1642.25</v>
      </c>
      <c r="Y306" s="124">
        <v>1559.07</v>
      </c>
      <c r="Z306" s="124">
        <v>1506.91</v>
      </c>
    </row>
    <row r="307" spans="2:26" x14ac:dyDescent="0.25">
      <c r="B307" s="123">
        <v>26</v>
      </c>
      <c r="C307" s="124">
        <v>1469.53</v>
      </c>
      <c r="D307" s="124">
        <v>1465.96</v>
      </c>
      <c r="E307" s="124">
        <v>1424</v>
      </c>
      <c r="F307" s="124">
        <v>1396.99</v>
      </c>
      <c r="G307" s="124">
        <v>1334.93</v>
      </c>
      <c r="H307" s="124">
        <v>1336.11</v>
      </c>
      <c r="I307" s="124">
        <v>1350.76</v>
      </c>
      <c r="J307" s="124">
        <v>1451.16</v>
      </c>
      <c r="K307" s="124">
        <v>1490.95</v>
      </c>
      <c r="L307" s="124">
        <v>1520.99</v>
      </c>
      <c r="M307" s="124">
        <v>1590.17</v>
      </c>
      <c r="N307" s="124">
        <v>1571.5</v>
      </c>
      <c r="O307" s="124">
        <v>1665.13</v>
      </c>
      <c r="P307" s="124">
        <v>1661.61</v>
      </c>
      <c r="Q307" s="124">
        <v>1638.42</v>
      </c>
      <c r="R307" s="124">
        <v>1681.72</v>
      </c>
      <c r="S307" s="124">
        <v>1689.23</v>
      </c>
      <c r="T307" s="124">
        <v>1727.16</v>
      </c>
      <c r="U307" s="124">
        <v>1725.53</v>
      </c>
      <c r="V307" s="124">
        <v>1698.5</v>
      </c>
      <c r="W307" s="124">
        <v>1656.52</v>
      </c>
      <c r="X307" s="124">
        <v>1637.6</v>
      </c>
      <c r="Y307" s="124">
        <v>1620.33</v>
      </c>
      <c r="Z307" s="124">
        <v>1541.36</v>
      </c>
    </row>
    <row r="308" spans="2:26" x14ac:dyDescent="0.25">
      <c r="B308" s="123">
        <v>27</v>
      </c>
      <c r="C308" s="124">
        <v>1500.78</v>
      </c>
      <c r="D308" s="124">
        <v>1443.56</v>
      </c>
      <c r="E308" s="124">
        <v>1338.59</v>
      </c>
      <c r="F308" s="124">
        <v>1334.97</v>
      </c>
      <c r="G308" s="124">
        <v>1332.68</v>
      </c>
      <c r="H308" s="124">
        <v>1302.47</v>
      </c>
      <c r="I308" s="124">
        <v>1311.29</v>
      </c>
      <c r="J308" s="124">
        <v>1350</v>
      </c>
      <c r="K308" s="124">
        <v>1423.76</v>
      </c>
      <c r="L308" s="124">
        <v>1495.66</v>
      </c>
      <c r="M308" s="124">
        <v>1579.46</v>
      </c>
      <c r="N308" s="124">
        <v>1538.72</v>
      </c>
      <c r="O308" s="124">
        <v>1641.93</v>
      </c>
      <c r="P308" s="124">
        <v>1668.84</v>
      </c>
      <c r="Q308" s="124">
        <v>1664.53</v>
      </c>
      <c r="R308" s="124">
        <v>1702.9</v>
      </c>
      <c r="S308" s="124">
        <v>1680.95</v>
      </c>
      <c r="T308" s="124">
        <v>1716.68</v>
      </c>
      <c r="U308" s="124">
        <v>1722.33</v>
      </c>
      <c r="V308" s="124">
        <v>1698.24</v>
      </c>
      <c r="W308" s="124">
        <v>1585.32</v>
      </c>
      <c r="X308" s="124">
        <v>1571.09</v>
      </c>
      <c r="Y308" s="124">
        <v>1532.59</v>
      </c>
      <c r="Z308" s="124">
        <v>1492.61</v>
      </c>
    </row>
    <row r="309" spans="2:26" x14ac:dyDescent="0.25">
      <c r="B309" s="123">
        <v>28</v>
      </c>
      <c r="C309" s="124">
        <v>1415.67</v>
      </c>
      <c r="D309" s="124">
        <v>1358.71</v>
      </c>
      <c r="E309" s="124">
        <v>1329.31</v>
      </c>
      <c r="F309" s="124">
        <v>1290.1300000000001</v>
      </c>
      <c r="G309" s="124">
        <v>1341.61</v>
      </c>
      <c r="H309" s="124">
        <v>1351.69</v>
      </c>
      <c r="I309" s="124">
        <v>1357.6</v>
      </c>
      <c r="J309" s="124">
        <v>1373.88</v>
      </c>
      <c r="K309" s="124">
        <v>1421.18</v>
      </c>
      <c r="L309" s="124">
        <v>1506.82</v>
      </c>
      <c r="M309" s="124">
        <v>1515.13</v>
      </c>
      <c r="N309" s="124">
        <v>1535.62</v>
      </c>
      <c r="O309" s="124">
        <v>1582.43</v>
      </c>
      <c r="P309" s="124">
        <v>1584.04</v>
      </c>
      <c r="Q309" s="124">
        <v>1640.79</v>
      </c>
      <c r="R309" s="124">
        <v>1643.59</v>
      </c>
      <c r="S309" s="124">
        <v>1646.5</v>
      </c>
      <c r="T309" s="124">
        <v>1680.21</v>
      </c>
      <c r="U309" s="124">
        <v>1644.99</v>
      </c>
      <c r="V309" s="124">
        <v>1642.41</v>
      </c>
      <c r="W309" s="124">
        <v>1644.31</v>
      </c>
      <c r="X309" s="124">
        <v>1585.1</v>
      </c>
      <c r="Y309" s="124">
        <v>1579.62</v>
      </c>
      <c r="Z309" s="124">
        <v>1550.49</v>
      </c>
    </row>
    <row r="310" spans="2:26" x14ac:dyDescent="0.25">
      <c r="B310" s="123">
        <v>29</v>
      </c>
      <c r="C310" s="124">
        <v>1479.94</v>
      </c>
      <c r="D310" s="124">
        <v>1445.68</v>
      </c>
      <c r="E310" s="124">
        <v>1409.44</v>
      </c>
      <c r="F310" s="124">
        <v>1374.14</v>
      </c>
      <c r="G310" s="124">
        <v>1412.69</v>
      </c>
      <c r="H310" s="124">
        <v>1417.77</v>
      </c>
      <c r="I310" s="124">
        <v>1417.64</v>
      </c>
      <c r="J310" s="124">
        <v>1430.27</v>
      </c>
      <c r="K310" s="124">
        <v>1529.18</v>
      </c>
      <c r="L310" s="124">
        <v>1633.95</v>
      </c>
      <c r="M310" s="124">
        <v>1639.45</v>
      </c>
      <c r="N310" s="124">
        <v>1640.15</v>
      </c>
      <c r="O310" s="124">
        <v>1589.34</v>
      </c>
      <c r="P310" s="124">
        <v>1636.85</v>
      </c>
      <c r="Q310" s="124">
        <v>1634.36</v>
      </c>
      <c r="R310" s="124">
        <v>1639.45</v>
      </c>
      <c r="S310" s="124">
        <v>1641.23</v>
      </c>
      <c r="T310" s="124">
        <v>1645.93</v>
      </c>
      <c r="U310" s="124">
        <v>1667.83</v>
      </c>
      <c r="V310" s="124">
        <v>1645.56</v>
      </c>
      <c r="W310" s="124">
        <v>1638.92</v>
      </c>
      <c r="X310" s="124">
        <v>1637.68</v>
      </c>
      <c r="Y310" s="124">
        <v>1549.56</v>
      </c>
      <c r="Z310" s="124">
        <v>1530.42</v>
      </c>
    </row>
    <row r="311" spans="2:26" x14ac:dyDescent="0.25">
      <c r="B311" s="123">
        <v>30</v>
      </c>
      <c r="C311" s="124">
        <v>1493.73</v>
      </c>
      <c r="D311" s="124">
        <v>1489.4</v>
      </c>
      <c r="E311" s="124">
        <v>1467.29</v>
      </c>
      <c r="F311" s="124">
        <v>1422.58</v>
      </c>
      <c r="G311" s="124">
        <v>1421.52</v>
      </c>
      <c r="H311" s="124">
        <v>1419.14</v>
      </c>
      <c r="I311" s="124">
        <v>1356.65</v>
      </c>
      <c r="J311" s="124">
        <v>1396.98</v>
      </c>
      <c r="K311" s="124">
        <v>1443.84</v>
      </c>
      <c r="L311" s="124">
        <v>1477.09</v>
      </c>
      <c r="M311" s="124">
        <v>1498.56</v>
      </c>
      <c r="N311" s="124">
        <v>1587.19</v>
      </c>
      <c r="O311" s="124">
        <v>1584.96</v>
      </c>
      <c r="P311" s="124">
        <v>1633.74</v>
      </c>
      <c r="Q311" s="124">
        <v>1637.39</v>
      </c>
      <c r="R311" s="124">
        <v>1637.7</v>
      </c>
      <c r="S311" s="124">
        <v>1630.19</v>
      </c>
      <c r="T311" s="124">
        <v>1637.2</v>
      </c>
      <c r="U311" s="124">
        <v>1641.54</v>
      </c>
      <c r="V311" s="124">
        <v>1642.65</v>
      </c>
      <c r="W311" s="124">
        <v>1641.52</v>
      </c>
      <c r="X311" s="124">
        <v>1639.63</v>
      </c>
      <c r="Y311" s="124">
        <v>1639.78</v>
      </c>
      <c r="Z311" s="124">
        <v>1627.11</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1701.01</v>
      </c>
      <c r="D318" s="124">
        <v>1632.76</v>
      </c>
      <c r="E318" s="124">
        <v>1572.13</v>
      </c>
      <c r="F318" s="124">
        <v>1545.05</v>
      </c>
      <c r="G318" s="124">
        <v>1530.7</v>
      </c>
      <c r="H318" s="124">
        <v>1540.28</v>
      </c>
      <c r="I318" s="124">
        <v>1512.54</v>
      </c>
      <c r="J318" s="124">
        <v>1575.8</v>
      </c>
      <c r="K318" s="124">
        <v>1508.47</v>
      </c>
      <c r="L318" s="124">
        <v>1652.36</v>
      </c>
      <c r="M318" s="124">
        <v>1705.8</v>
      </c>
      <c r="N318" s="124">
        <v>1727.7</v>
      </c>
      <c r="O318" s="124">
        <v>1718.93</v>
      </c>
      <c r="P318" s="124">
        <v>1804.33</v>
      </c>
      <c r="Q318" s="124">
        <v>1799.89</v>
      </c>
      <c r="R318" s="124">
        <v>1835.46</v>
      </c>
      <c r="S318" s="124">
        <v>1832.58</v>
      </c>
      <c r="T318" s="124">
        <v>1894.03</v>
      </c>
      <c r="U318" s="124">
        <v>1880.45</v>
      </c>
      <c r="V318" s="124">
        <v>1859.3</v>
      </c>
      <c r="W318" s="124">
        <v>1851.95</v>
      </c>
      <c r="X318" s="124">
        <v>1849.39</v>
      </c>
      <c r="Y318" s="124">
        <v>1851.29</v>
      </c>
      <c r="Z318" s="124">
        <v>1773.74</v>
      </c>
    </row>
    <row r="319" spans="2:26" x14ac:dyDescent="0.25">
      <c r="B319" s="123">
        <v>2</v>
      </c>
      <c r="C319" s="124">
        <v>1644.59</v>
      </c>
      <c r="D319" s="124">
        <v>1597.96</v>
      </c>
      <c r="E319" s="124">
        <v>1562.33</v>
      </c>
      <c r="F319" s="124">
        <v>1468.11</v>
      </c>
      <c r="G319" s="124">
        <v>1561.6</v>
      </c>
      <c r="H319" s="124">
        <v>1564.26</v>
      </c>
      <c r="I319" s="124">
        <v>1553.36</v>
      </c>
      <c r="J319" s="124">
        <v>1571.62</v>
      </c>
      <c r="K319" s="124">
        <v>1579.31</v>
      </c>
      <c r="L319" s="124">
        <v>1632.88</v>
      </c>
      <c r="M319" s="124">
        <v>1634.64</v>
      </c>
      <c r="N319" s="124">
        <v>1718.43</v>
      </c>
      <c r="O319" s="124">
        <v>1775.95</v>
      </c>
      <c r="P319" s="124">
        <v>1880.49</v>
      </c>
      <c r="Q319" s="124">
        <v>1878.76</v>
      </c>
      <c r="R319" s="124">
        <v>1852.19</v>
      </c>
      <c r="S319" s="124">
        <v>1833.96</v>
      </c>
      <c r="T319" s="124">
        <v>1840.16</v>
      </c>
      <c r="U319" s="124">
        <v>1896.89</v>
      </c>
      <c r="V319" s="124">
        <v>1876.18</v>
      </c>
      <c r="W319" s="124">
        <v>1879.9</v>
      </c>
      <c r="X319" s="124">
        <v>1850.34</v>
      </c>
      <c r="Y319" s="124">
        <v>1796.73</v>
      </c>
      <c r="Z319" s="124">
        <v>1785.2</v>
      </c>
    </row>
    <row r="320" spans="2:26" x14ac:dyDescent="0.25">
      <c r="B320" s="123">
        <v>3</v>
      </c>
      <c r="C320" s="124">
        <v>1718.88</v>
      </c>
      <c r="D320" s="124">
        <v>1688.69</v>
      </c>
      <c r="E320" s="124">
        <v>1589.9</v>
      </c>
      <c r="F320" s="124">
        <v>1548.24</v>
      </c>
      <c r="G320" s="124">
        <v>1504.31</v>
      </c>
      <c r="H320" s="124">
        <v>1501.26</v>
      </c>
      <c r="I320" s="124">
        <v>1517.42</v>
      </c>
      <c r="J320" s="124">
        <v>1491.75</v>
      </c>
      <c r="K320" s="124">
        <v>1515.9</v>
      </c>
      <c r="L320" s="124">
        <v>1543.2</v>
      </c>
      <c r="M320" s="124">
        <v>1594.11</v>
      </c>
      <c r="N320" s="124">
        <v>1644.39</v>
      </c>
      <c r="O320" s="124">
        <v>1662.66</v>
      </c>
      <c r="P320" s="124">
        <v>1720.56</v>
      </c>
      <c r="Q320" s="124">
        <v>1760.9</v>
      </c>
      <c r="R320" s="124">
        <v>1760.06</v>
      </c>
      <c r="S320" s="124">
        <v>1757.26</v>
      </c>
      <c r="T320" s="124">
        <v>1706.17</v>
      </c>
      <c r="U320" s="124">
        <v>1788.83</v>
      </c>
      <c r="V320" s="124">
        <v>1792.08</v>
      </c>
      <c r="W320" s="124">
        <v>1840.89</v>
      </c>
      <c r="X320" s="124">
        <v>1808.57</v>
      </c>
      <c r="Y320" s="124">
        <v>1794.09</v>
      </c>
      <c r="Z320" s="124">
        <v>1783.28</v>
      </c>
    </row>
    <row r="321" spans="2:26" x14ac:dyDescent="0.25">
      <c r="B321" s="123">
        <v>4</v>
      </c>
      <c r="C321" s="124">
        <v>1727.53</v>
      </c>
      <c r="D321" s="124">
        <v>1658.8</v>
      </c>
      <c r="E321" s="124">
        <v>1562.7</v>
      </c>
      <c r="F321" s="124">
        <v>1489.95</v>
      </c>
      <c r="G321" s="124">
        <v>1510.34</v>
      </c>
      <c r="H321" s="124">
        <v>1489.12</v>
      </c>
      <c r="I321" s="124">
        <v>1504.32</v>
      </c>
      <c r="J321" s="124">
        <v>1494.96</v>
      </c>
      <c r="K321" s="124">
        <v>1518</v>
      </c>
      <c r="L321" s="124">
        <v>1578.51</v>
      </c>
      <c r="M321" s="124">
        <v>1639.08</v>
      </c>
      <c r="N321" s="124">
        <v>1663.36</v>
      </c>
      <c r="O321" s="124">
        <v>1704.18</v>
      </c>
      <c r="P321" s="124">
        <v>1807.26</v>
      </c>
      <c r="Q321" s="124">
        <v>1852.41</v>
      </c>
      <c r="R321" s="124">
        <v>1844.71</v>
      </c>
      <c r="S321" s="124">
        <v>1849.91</v>
      </c>
      <c r="T321" s="124">
        <v>1860.94</v>
      </c>
      <c r="U321" s="124">
        <v>1888.76</v>
      </c>
      <c r="V321" s="124">
        <v>1891.17</v>
      </c>
      <c r="W321" s="124">
        <v>1901.56</v>
      </c>
      <c r="X321" s="124">
        <v>1882.64</v>
      </c>
      <c r="Y321" s="124">
        <v>1850.43</v>
      </c>
      <c r="Z321" s="124">
        <v>1805.5</v>
      </c>
    </row>
    <row r="322" spans="2:26" x14ac:dyDescent="0.25">
      <c r="B322" s="123">
        <v>5</v>
      </c>
      <c r="C322" s="124">
        <v>1730.43</v>
      </c>
      <c r="D322" s="124">
        <v>1682.22</v>
      </c>
      <c r="E322" s="124">
        <v>1556.67</v>
      </c>
      <c r="F322" s="124">
        <v>1491.11</v>
      </c>
      <c r="G322" s="124">
        <v>1571.09</v>
      </c>
      <c r="H322" s="124">
        <v>1565.82</v>
      </c>
      <c r="I322" s="124">
        <v>1604.13</v>
      </c>
      <c r="J322" s="124">
        <v>1624.22</v>
      </c>
      <c r="K322" s="124">
        <v>1698.02</v>
      </c>
      <c r="L322" s="124">
        <v>1734.61</v>
      </c>
      <c r="M322" s="124">
        <v>1839.92</v>
      </c>
      <c r="N322" s="124">
        <v>1828.97</v>
      </c>
      <c r="O322" s="124">
        <v>1858.9</v>
      </c>
      <c r="P322" s="124">
        <v>1907.91</v>
      </c>
      <c r="Q322" s="124">
        <v>1904.44</v>
      </c>
      <c r="R322" s="124">
        <v>1920.97</v>
      </c>
      <c r="S322" s="124">
        <v>1907.49</v>
      </c>
      <c r="T322" s="124">
        <v>1920.42</v>
      </c>
      <c r="U322" s="124">
        <v>1916.23</v>
      </c>
      <c r="V322" s="124">
        <v>1914.56</v>
      </c>
      <c r="W322" s="124">
        <v>1901.76</v>
      </c>
      <c r="X322" s="124">
        <v>1884.85</v>
      </c>
      <c r="Y322" s="124">
        <v>1850.93</v>
      </c>
      <c r="Z322" s="124">
        <v>1758.24</v>
      </c>
    </row>
    <row r="323" spans="2:26" x14ac:dyDescent="0.25">
      <c r="B323" s="123">
        <v>6</v>
      </c>
      <c r="C323" s="124">
        <v>1703.18</v>
      </c>
      <c r="D323" s="124">
        <v>1680.71</v>
      </c>
      <c r="E323" s="124">
        <v>1629.07</v>
      </c>
      <c r="F323" s="124">
        <v>1570.6</v>
      </c>
      <c r="G323" s="124">
        <v>1649.1</v>
      </c>
      <c r="H323" s="124">
        <v>1651.68</v>
      </c>
      <c r="I323" s="124">
        <v>1680.73</v>
      </c>
      <c r="J323" s="124">
        <v>1693.33</v>
      </c>
      <c r="K323" s="124">
        <v>1719.88</v>
      </c>
      <c r="L323" s="124">
        <v>1763.27</v>
      </c>
      <c r="M323" s="124">
        <v>1806.7</v>
      </c>
      <c r="N323" s="124">
        <v>1818.5</v>
      </c>
      <c r="O323" s="124">
        <v>1842.62</v>
      </c>
      <c r="P323" s="124">
        <v>1888.79</v>
      </c>
      <c r="Q323" s="124">
        <v>1869.7</v>
      </c>
      <c r="R323" s="124">
        <v>1904.89</v>
      </c>
      <c r="S323" s="124">
        <v>1894.38</v>
      </c>
      <c r="T323" s="124">
        <v>1907.74</v>
      </c>
      <c r="U323" s="124">
        <v>1914.11</v>
      </c>
      <c r="V323" s="124">
        <v>1898.1</v>
      </c>
      <c r="W323" s="124">
        <v>1898.87</v>
      </c>
      <c r="X323" s="124">
        <v>1854.5</v>
      </c>
      <c r="Y323" s="124">
        <v>1838</v>
      </c>
      <c r="Z323" s="124">
        <v>1796.9</v>
      </c>
    </row>
    <row r="324" spans="2:26" x14ac:dyDescent="0.25">
      <c r="B324" s="123">
        <v>7</v>
      </c>
      <c r="C324" s="124">
        <v>1760.25</v>
      </c>
      <c r="D324" s="124">
        <v>1730.25</v>
      </c>
      <c r="E324" s="124">
        <v>1706.69</v>
      </c>
      <c r="F324" s="124">
        <v>1670.04</v>
      </c>
      <c r="G324" s="124">
        <v>1583.13</v>
      </c>
      <c r="H324" s="124">
        <v>1583.49</v>
      </c>
      <c r="I324" s="124">
        <v>1600.94</v>
      </c>
      <c r="J324" s="124">
        <v>1614.03</v>
      </c>
      <c r="K324" s="124">
        <v>1630.42</v>
      </c>
      <c r="L324" s="124">
        <v>1687.19</v>
      </c>
      <c r="M324" s="124">
        <v>1720.61</v>
      </c>
      <c r="N324" s="124">
        <v>1721.49</v>
      </c>
      <c r="O324" s="124">
        <v>1721.45</v>
      </c>
      <c r="P324" s="124">
        <v>1737.81</v>
      </c>
      <c r="Q324" s="124">
        <v>1723.5</v>
      </c>
      <c r="R324" s="124">
        <v>1791.89</v>
      </c>
      <c r="S324" s="124">
        <v>1776.37</v>
      </c>
      <c r="T324" s="124">
        <v>1747.17</v>
      </c>
      <c r="U324" s="124">
        <v>1773.24</v>
      </c>
      <c r="V324" s="124">
        <v>1731.29</v>
      </c>
      <c r="W324" s="124">
        <v>1731.4</v>
      </c>
      <c r="X324" s="124">
        <v>1744.23</v>
      </c>
      <c r="Y324" s="124">
        <v>1721.29</v>
      </c>
      <c r="Z324" s="124">
        <v>1703.41</v>
      </c>
    </row>
    <row r="325" spans="2:26" x14ac:dyDescent="0.25">
      <c r="B325" s="123">
        <v>8</v>
      </c>
      <c r="C325" s="124">
        <v>1674.59</v>
      </c>
      <c r="D325" s="124">
        <v>1650.29</v>
      </c>
      <c r="E325" s="124">
        <v>1600.01</v>
      </c>
      <c r="F325" s="124">
        <v>1571.31</v>
      </c>
      <c r="G325" s="124">
        <v>1601.03</v>
      </c>
      <c r="H325" s="124">
        <v>1606.66</v>
      </c>
      <c r="I325" s="124">
        <v>1634.1</v>
      </c>
      <c r="J325" s="124">
        <v>1646.86</v>
      </c>
      <c r="K325" s="124">
        <v>1667.16</v>
      </c>
      <c r="L325" s="124">
        <v>1731.28</v>
      </c>
      <c r="M325" s="124">
        <v>1754.81</v>
      </c>
      <c r="N325" s="124">
        <v>1764.12</v>
      </c>
      <c r="O325" s="124">
        <v>1787</v>
      </c>
      <c r="P325" s="124">
        <v>1828.63</v>
      </c>
      <c r="Q325" s="124">
        <v>1811</v>
      </c>
      <c r="R325" s="124">
        <v>1845.07</v>
      </c>
      <c r="S325" s="124">
        <v>1831.81</v>
      </c>
      <c r="T325" s="124">
        <v>1851.69</v>
      </c>
      <c r="U325" s="124">
        <v>1879.46</v>
      </c>
      <c r="V325" s="124">
        <v>1864.87</v>
      </c>
      <c r="W325" s="124">
        <v>1861.55</v>
      </c>
      <c r="X325" s="124">
        <v>1843.07</v>
      </c>
      <c r="Y325" s="124">
        <v>1815.15</v>
      </c>
      <c r="Z325" s="124">
        <v>1779.24</v>
      </c>
    </row>
    <row r="326" spans="2:26" x14ac:dyDescent="0.25">
      <c r="B326" s="123">
        <v>9</v>
      </c>
      <c r="C326" s="124">
        <v>1746.2</v>
      </c>
      <c r="D326" s="124">
        <v>1729.21</v>
      </c>
      <c r="E326" s="124">
        <v>1706</v>
      </c>
      <c r="F326" s="124">
        <v>1652.48</v>
      </c>
      <c r="G326" s="124">
        <v>1585.15</v>
      </c>
      <c r="H326" s="124">
        <v>1556.89</v>
      </c>
      <c r="I326" s="124">
        <v>1571.97</v>
      </c>
      <c r="J326" s="124">
        <v>1570.46</v>
      </c>
      <c r="K326" s="124">
        <v>1581.62</v>
      </c>
      <c r="L326" s="124">
        <v>1601.8</v>
      </c>
      <c r="M326" s="124">
        <v>1655</v>
      </c>
      <c r="N326" s="124">
        <v>1679.36</v>
      </c>
      <c r="O326" s="124">
        <v>1689.75</v>
      </c>
      <c r="P326" s="124">
        <v>1669.06</v>
      </c>
      <c r="Q326" s="124">
        <v>1670.69</v>
      </c>
      <c r="R326" s="124">
        <v>1695.44</v>
      </c>
      <c r="S326" s="124">
        <v>1671.12</v>
      </c>
      <c r="T326" s="124">
        <v>1681.88</v>
      </c>
      <c r="U326" s="124">
        <v>1719.12</v>
      </c>
      <c r="V326" s="124">
        <v>1698.1</v>
      </c>
      <c r="W326" s="124">
        <v>1706.84</v>
      </c>
      <c r="X326" s="124">
        <v>1789.16</v>
      </c>
      <c r="Y326" s="124">
        <v>1782.55</v>
      </c>
      <c r="Z326" s="124">
        <v>1752.63</v>
      </c>
    </row>
    <row r="327" spans="2:26" x14ac:dyDescent="0.25">
      <c r="B327" s="123">
        <v>10</v>
      </c>
      <c r="C327" s="124">
        <v>1685.01</v>
      </c>
      <c r="D327" s="124">
        <v>1640.1</v>
      </c>
      <c r="E327" s="124">
        <v>1603.2</v>
      </c>
      <c r="F327" s="124">
        <v>1584.85</v>
      </c>
      <c r="G327" s="124">
        <v>1523.29</v>
      </c>
      <c r="H327" s="124">
        <v>1508.85</v>
      </c>
      <c r="I327" s="124">
        <v>1522.94</v>
      </c>
      <c r="J327" s="124">
        <v>1513.48</v>
      </c>
      <c r="K327" s="124">
        <v>1518.67</v>
      </c>
      <c r="L327" s="124">
        <v>1548.68</v>
      </c>
      <c r="M327" s="124">
        <v>1573.08</v>
      </c>
      <c r="N327" s="124">
        <v>1572.86</v>
      </c>
      <c r="O327" s="124">
        <v>1592.11</v>
      </c>
      <c r="P327" s="124">
        <v>1662.45</v>
      </c>
      <c r="Q327" s="124">
        <v>1641.43</v>
      </c>
      <c r="R327" s="124">
        <v>1644.19</v>
      </c>
      <c r="S327" s="124">
        <v>1648.17</v>
      </c>
      <c r="T327" s="124">
        <v>1678.21</v>
      </c>
      <c r="U327" s="124">
        <v>1718.07</v>
      </c>
      <c r="V327" s="124">
        <v>1759.73</v>
      </c>
      <c r="W327" s="124">
        <v>1752.49</v>
      </c>
      <c r="X327" s="124">
        <v>1838.1</v>
      </c>
      <c r="Y327" s="124">
        <v>1825.99</v>
      </c>
      <c r="Z327" s="124">
        <v>1760.51</v>
      </c>
    </row>
    <row r="328" spans="2:26" x14ac:dyDescent="0.25">
      <c r="B328" s="123">
        <v>11</v>
      </c>
      <c r="C328" s="124">
        <v>1654.88</v>
      </c>
      <c r="D328" s="124">
        <v>1606.56</v>
      </c>
      <c r="E328" s="124">
        <v>1502.28</v>
      </c>
      <c r="F328" s="124">
        <v>1502.82</v>
      </c>
      <c r="G328" s="124">
        <v>1502.19</v>
      </c>
      <c r="H328" s="124">
        <v>1484.15</v>
      </c>
      <c r="I328" s="124">
        <v>1480.97</v>
      </c>
      <c r="J328" s="124">
        <v>1505.44</v>
      </c>
      <c r="K328" s="124">
        <v>1530.14</v>
      </c>
      <c r="L328" s="124">
        <v>1636.91</v>
      </c>
      <c r="M328" s="124">
        <v>1730.13</v>
      </c>
      <c r="N328" s="124">
        <v>1732.84</v>
      </c>
      <c r="O328" s="124">
        <v>1843.84</v>
      </c>
      <c r="P328" s="124">
        <v>1886.68</v>
      </c>
      <c r="Q328" s="124">
        <v>1855.22</v>
      </c>
      <c r="R328" s="124">
        <v>1886.36</v>
      </c>
      <c r="S328" s="124">
        <v>1859.8</v>
      </c>
      <c r="T328" s="124">
        <v>1856.9</v>
      </c>
      <c r="U328" s="124">
        <v>1892.9</v>
      </c>
      <c r="V328" s="124">
        <v>1862.87</v>
      </c>
      <c r="W328" s="124">
        <v>1855.08</v>
      </c>
      <c r="X328" s="124">
        <v>1843.6</v>
      </c>
      <c r="Y328" s="124">
        <v>1824.16</v>
      </c>
      <c r="Z328" s="124">
        <v>1724.39</v>
      </c>
    </row>
    <row r="329" spans="2:26" x14ac:dyDescent="0.25">
      <c r="B329" s="123">
        <v>12</v>
      </c>
      <c r="C329" s="124">
        <v>1654.34</v>
      </c>
      <c r="D329" s="124">
        <v>1648.7</v>
      </c>
      <c r="E329" s="124">
        <v>1569.32</v>
      </c>
      <c r="F329" s="124">
        <v>1502.65</v>
      </c>
      <c r="G329" s="124">
        <v>1500.31</v>
      </c>
      <c r="H329" s="124">
        <v>1433.27</v>
      </c>
      <c r="I329" s="124">
        <v>855.94</v>
      </c>
      <c r="J329" s="124">
        <v>1321.4</v>
      </c>
      <c r="K329" s="124">
        <v>1534.68</v>
      </c>
      <c r="L329" s="124">
        <v>1642.07</v>
      </c>
      <c r="M329" s="124">
        <v>1770.34</v>
      </c>
      <c r="N329" s="124">
        <v>1779.13</v>
      </c>
      <c r="O329" s="124">
        <v>1841.56</v>
      </c>
      <c r="P329" s="124">
        <v>1900.41</v>
      </c>
      <c r="Q329" s="124">
        <v>1877.43</v>
      </c>
      <c r="R329" s="124">
        <v>1911.85</v>
      </c>
      <c r="S329" s="124">
        <v>1913.31</v>
      </c>
      <c r="T329" s="124">
        <v>1918.66</v>
      </c>
      <c r="U329" s="124">
        <v>2043.33</v>
      </c>
      <c r="V329" s="124">
        <v>1916.43</v>
      </c>
      <c r="W329" s="124">
        <v>1886.47</v>
      </c>
      <c r="X329" s="124">
        <v>1865.87</v>
      </c>
      <c r="Y329" s="124">
        <v>1866.99</v>
      </c>
      <c r="Z329" s="124">
        <v>1784.69</v>
      </c>
    </row>
    <row r="330" spans="2:26" x14ac:dyDescent="0.25">
      <c r="B330" s="123">
        <v>13</v>
      </c>
      <c r="C330" s="124">
        <v>1750.18</v>
      </c>
      <c r="D330" s="124">
        <v>1688.78</v>
      </c>
      <c r="E330" s="124">
        <v>1598.09</v>
      </c>
      <c r="F330" s="124">
        <v>1552.67</v>
      </c>
      <c r="G330" s="124">
        <v>1597.06</v>
      </c>
      <c r="H330" s="124">
        <v>1598.48</v>
      </c>
      <c r="I330" s="124">
        <v>1611.36</v>
      </c>
      <c r="J330" s="124">
        <v>1651.98</v>
      </c>
      <c r="K330" s="124">
        <v>1677.41</v>
      </c>
      <c r="L330" s="124">
        <v>1692.82</v>
      </c>
      <c r="M330" s="124">
        <v>1728.21</v>
      </c>
      <c r="N330" s="124">
        <v>1739.58</v>
      </c>
      <c r="O330" s="124">
        <v>1759.68</v>
      </c>
      <c r="P330" s="124">
        <v>1789.51</v>
      </c>
      <c r="Q330" s="124">
        <v>1758.88</v>
      </c>
      <c r="R330" s="124">
        <v>1780.96</v>
      </c>
      <c r="S330" s="124">
        <v>1757.36</v>
      </c>
      <c r="T330" s="124">
        <v>1800.51</v>
      </c>
      <c r="U330" s="124">
        <v>1857.22</v>
      </c>
      <c r="V330" s="124">
        <v>1816.15</v>
      </c>
      <c r="W330" s="124">
        <v>1831.31</v>
      </c>
      <c r="X330" s="124">
        <v>1798.54</v>
      </c>
      <c r="Y330" s="124">
        <v>1790.45</v>
      </c>
      <c r="Z330" s="124">
        <v>1709.69</v>
      </c>
    </row>
    <row r="331" spans="2:26" x14ac:dyDescent="0.25">
      <c r="B331" s="123">
        <v>14</v>
      </c>
      <c r="C331" s="124">
        <v>1698.81</v>
      </c>
      <c r="D331" s="124">
        <v>1662.42</v>
      </c>
      <c r="E331" s="124">
        <v>1620.72</v>
      </c>
      <c r="F331" s="124">
        <v>1600.44</v>
      </c>
      <c r="G331" s="124">
        <v>1600.8</v>
      </c>
      <c r="H331" s="124">
        <v>1599.7</v>
      </c>
      <c r="I331" s="124">
        <v>1622.21</v>
      </c>
      <c r="J331" s="124">
        <v>1639.11</v>
      </c>
      <c r="K331" s="124">
        <v>1652.28</v>
      </c>
      <c r="L331" s="124">
        <v>1691.04</v>
      </c>
      <c r="M331" s="124">
        <v>1721.51</v>
      </c>
      <c r="N331" s="124">
        <v>1734.92</v>
      </c>
      <c r="O331" s="124">
        <v>1779.84</v>
      </c>
      <c r="P331" s="124">
        <v>1780.74</v>
      </c>
      <c r="Q331" s="124">
        <v>1765.84</v>
      </c>
      <c r="R331" s="124">
        <v>1780.33</v>
      </c>
      <c r="S331" s="124">
        <v>1774.89</v>
      </c>
      <c r="T331" s="124">
        <v>1782.71</v>
      </c>
      <c r="U331" s="124">
        <v>1781.53</v>
      </c>
      <c r="V331" s="124">
        <v>1730.42</v>
      </c>
      <c r="W331" s="124">
        <v>1735.1</v>
      </c>
      <c r="X331" s="124">
        <v>1735.81</v>
      </c>
      <c r="Y331" s="124">
        <v>1706.89</v>
      </c>
      <c r="Z331" s="124">
        <v>1676.56</v>
      </c>
    </row>
    <row r="332" spans="2:26" x14ac:dyDescent="0.25">
      <c r="B332" s="123">
        <v>15</v>
      </c>
      <c r="C332" s="124">
        <v>1657.92</v>
      </c>
      <c r="D332" s="124">
        <v>1636.67</v>
      </c>
      <c r="E332" s="124">
        <v>1609.54</v>
      </c>
      <c r="F332" s="124">
        <v>1573.52</v>
      </c>
      <c r="G332" s="124">
        <v>1573.79</v>
      </c>
      <c r="H332" s="124">
        <v>1605.08</v>
      </c>
      <c r="I332" s="124">
        <v>1628.94</v>
      </c>
      <c r="J332" s="124">
        <v>1633.71</v>
      </c>
      <c r="K332" s="124">
        <v>1653.42</v>
      </c>
      <c r="L332" s="124">
        <v>1709.42</v>
      </c>
      <c r="M332" s="124">
        <v>1731.31</v>
      </c>
      <c r="N332" s="124">
        <v>1766.23</v>
      </c>
      <c r="O332" s="124">
        <v>1788.94</v>
      </c>
      <c r="P332" s="124">
        <v>1789.67</v>
      </c>
      <c r="Q332" s="124">
        <v>1780.91</v>
      </c>
      <c r="R332" s="124">
        <v>1798.74</v>
      </c>
      <c r="S332" s="124">
        <v>1803.42</v>
      </c>
      <c r="T332" s="124">
        <v>1829.83</v>
      </c>
      <c r="U332" s="124">
        <v>1852.51</v>
      </c>
      <c r="V332" s="124">
        <v>1817.7</v>
      </c>
      <c r="W332" s="124">
        <v>1798.27</v>
      </c>
      <c r="X332" s="124">
        <v>1779.01</v>
      </c>
      <c r="Y332" s="124">
        <v>1767.06</v>
      </c>
      <c r="Z332" s="124">
        <v>1720.15</v>
      </c>
    </row>
    <row r="333" spans="2:26" x14ac:dyDescent="0.25">
      <c r="B333" s="123">
        <v>16</v>
      </c>
      <c r="C333" s="124">
        <v>1703.96</v>
      </c>
      <c r="D333" s="124">
        <v>1656</v>
      </c>
      <c r="E333" s="124">
        <v>1644.68</v>
      </c>
      <c r="F333" s="124">
        <v>1622.28</v>
      </c>
      <c r="G333" s="124">
        <v>1646.91</v>
      </c>
      <c r="H333" s="124">
        <v>1629.75</v>
      </c>
      <c r="I333" s="124">
        <v>1625.32</v>
      </c>
      <c r="J333" s="124">
        <v>1621.82</v>
      </c>
      <c r="K333" s="124">
        <v>1629.53</v>
      </c>
      <c r="L333" s="124">
        <v>1675.58</v>
      </c>
      <c r="M333" s="124">
        <v>1712.26</v>
      </c>
      <c r="N333" s="124">
        <v>1720.26</v>
      </c>
      <c r="O333" s="124">
        <v>1722.72</v>
      </c>
      <c r="P333" s="124">
        <v>1759.41</v>
      </c>
      <c r="Q333" s="124">
        <v>1758.85</v>
      </c>
      <c r="R333" s="124">
        <v>1765.52</v>
      </c>
      <c r="S333" s="124">
        <v>1765.27</v>
      </c>
      <c r="T333" s="124">
        <v>1809.04</v>
      </c>
      <c r="U333" s="124">
        <v>1832.73</v>
      </c>
      <c r="V333" s="124">
        <v>1845.59</v>
      </c>
      <c r="W333" s="124">
        <v>1816.22</v>
      </c>
      <c r="X333" s="124">
        <v>1798.5</v>
      </c>
      <c r="Y333" s="124">
        <v>1791.64</v>
      </c>
      <c r="Z333" s="124">
        <v>1760.78</v>
      </c>
    </row>
    <row r="334" spans="2:26" x14ac:dyDescent="0.25">
      <c r="B334" s="123">
        <v>17</v>
      </c>
      <c r="C334" s="124">
        <v>1756.39</v>
      </c>
      <c r="D334" s="124">
        <v>1689.64</v>
      </c>
      <c r="E334" s="124">
        <v>1661.84</v>
      </c>
      <c r="F334" s="124">
        <v>1640.77</v>
      </c>
      <c r="G334" s="124">
        <v>1560.04</v>
      </c>
      <c r="H334" s="124">
        <v>1543.32</v>
      </c>
      <c r="I334" s="124">
        <v>1537.08</v>
      </c>
      <c r="J334" s="124">
        <v>1554.65</v>
      </c>
      <c r="K334" s="124">
        <v>1535.79</v>
      </c>
      <c r="L334" s="124">
        <v>1536.08</v>
      </c>
      <c r="M334" s="124">
        <v>1623.53</v>
      </c>
      <c r="N334" s="124">
        <v>1621.91</v>
      </c>
      <c r="O334" s="124">
        <v>1652.18</v>
      </c>
      <c r="P334" s="124">
        <v>1711.94</v>
      </c>
      <c r="Q334" s="124">
        <v>1701.77</v>
      </c>
      <c r="R334" s="124">
        <v>1711.4</v>
      </c>
      <c r="S334" s="124">
        <v>1711.75</v>
      </c>
      <c r="T334" s="124">
        <v>1755.45</v>
      </c>
      <c r="U334" s="124">
        <v>1775.35</v>
      </c>
      <c r="V334" s="124">
        <v>1789.59</v>
      </c>
      <c r="W334" s="124">
        <v>1819.55</v>
      </c>
      <c r="X334" s="124">
        <v>1853.98</v>
      </c>
      <c r="Y334" s="124">
        <v>1805.06</v>
      </c>
      <c r="Z334" s="124">
        <v>1749.72</v>
      </c>
    </row>
    <row r="335" spans="2:26" x14ac:dyDescent="0.25">
      <c r="B335" s="123">
        <v>18</v>
      </c>
      <c r="C335" s="124">
        <v>1715.36</v>
      </c>
      <c r="D335" s="124">
        <v>1652.36</v>
      </c>
      <c r="E335" s="124">
        <v>1601.18</v>
      </c>
      <c r="F335" s="124">
        <v>1545.12</v>
      </c>
      <c r="G335" s="124">
        <v>1568.87</v>
      </c>
      <c r="H335" s="124">
        <v>1568.79</v>
      </c>
      <c r="I335" s="124">
        <v>1592.52</v>
      </c>
      <c r="J335" s="124">
        <v>1602.16</v>
      </c>
      <c r="K335" s="124">
        <v>1622.39</v>
      </c>
      <c r="L335" s="124">
        <v>1712.24</v>
      </c>
      <c r="M335" s="124">
        <v>1757.92</v>
      </c>
      <c r="N335" s="124">
        <v>1760.88</v>
      </c>
      <c r="O335" s="124">
        <v>1796.07</v>
      </c>
      <c r="P335" s="124">
        <v>1799.95</v>
      </c>
      <c r="Q335" s="124">
        <v>1785.39</v>
      </c>
      <c r="R335" s="124">
        <v>1802.47</v>
      </c>
      <c r="S335" s="124">
        <v>1786.52</v>
      </c>
      <c r="T335" s="124">
        <v>1792.85</v>
      </c>
      <c r="U335" s="124">
        <v>1796.81</v>
      </c>
      <c r="V335" s="124">
        <v>1802.14</v>
      </c>
      <c r="W335" s="124">
        <v>1786.5</v>
      </c>
      <c r="X335" s="124">
        <v>1761.86</v>
      </c>
      <c r="Y335" s="124">
        <v>1755.66</v>
      </c>
      <c r="Z335" s="124">
        <v>1683.83</v>
      </c>
    </row>
    <row r="336" spans="2:26" x14ac:dyDescent="0.25">
      <c r="B336" s="123">
        <v>19</v>
      </c>
      <c r="C336" s="124">
        <v>1666.48</v>
      </c>
      <c r="D336" s="124">
        <v>1633.15</v>
      </c>
      <c r="E336" s="124">
        <v>1569.65</v>
      </c>
      <c r="F336" s="124">
        <v>1562.56</v>
      </c>
      <c r="G336" s="124">
        <v>1584.74</v>
      </c>
      <c r="H336" s="124">
        <v>1588.39</v>
      </c>
      <c r="I336" s="124">
        <v>1455.7</v>
      </c>
      <c r="J336" s="124">
        <v>1471.82</v>
      </c>
      <c r="K336" s="124">
        <v>1592.68</v>
      </c>
      <c r="L336" s="124">
        <v>1667.48</v>
      </c>
      <c r="M336" s="124">
        <v>1718.78</v>
      </c>
      <c r="N336" s="124">
        <v>1720.55</v>
      </c>
      <c r="O336" s="124">
        <v>1710.66</v>
      </c>
      <c r="P336" s="124">
        <v>1718.23</v>
      </c>
      <c r="Q336" s="124">
        <v>1718.85</v>
      </c>
      <c r="R336" s="124">
        <v>1783.75</v>
      </c>
      <c r="S336" s="124">
        <v>1759.35</v>
      </c>
      <c r="T336" s="124">
        <v>1780.36</v>
      </c>
      <c r="U336" s="124">
        <v>1815.37</v>
      </c>
      <c r="V336" s="124">
        <v>1808.31</v>
      </c>
      <c r="W336" s="124">
        <v>1810.89</v>
      </c>
      <c r="X336" s="124">
        <v>1778.8</v>
      </c>
      <c r="Y336" s="124">
        <v>1709.32</v>
      </c>
      <c r="Z336" s="124">
        <v>1696.05</v>
      </c>
    </row>
    <row r="337" spans="2:26" x14ac:dyDescent="0.25">
      <c r="B337" s="123">
        <v>20</v>
      </c>
      <c r="C337" s="124">
        <v>1664.44</v>
      </c>
      <c r="D337" s="124">
        <v>1638.78</v>
      </c>
      <c r="E337" s="124">
        <v>1612.6</v>
      </c>
      <c r="F337" s="124">
        <v>1603.24</v>
      </c>
      <c r="G337" s="124">
        <v>1490.73</v>
      </c>
      <c r="H337" s="124">
        <v>1471.04</v>
      </c>
      <c r="I337" s="124">
        <v>1461.52</v>
      </c>
      <c r="J337" s="124">
        <v>1497.69</v>
      </c>
      <c r="K337" s="124">
        <v>1608.17</v>
      </c>
      <c r="L337" s="124">
        <v>1690.44</v>
      </c>
      <c r="M337" s="124">
        <v>1723.25</v>
      </c>
      <c r="N337" s="124">
        <v>1724.79</v>
      </c>
      <c r="O337" s="124">
        <v>1731.29</v>
      </c>
      <c r="P337" s="124">
        <v>1754.79</v>
      </c>
      <c r="Q337" s="124">
        <v>1756.06</v>
      </c>
      <c r="R337" s="124">
        <v>1756.66</v>
      </c>
      <c r="S337" s="124">
        <v>1756.48</v>
      </c>
      <c r="T337" s="124">
        <v>1779.16</v>
      </c>
      <c r="U337" s="124">
        <v>1799.17</v>
      </c>
      <c r="V337" s="124">
        <v>1790.52</v>
      </c>
      <c r="W337" s="124">
        <v>1780.34</v>
      </c>
      <c r="X337" s="124">
        <v>1739.71</v>
      </c>
      <c r="Y337" s="124">
        <v>1717.88</v>
      </c>
      <c r="Z337" s="124">
        <v>1695.52</v>
      </c>
    </row>
    <row r="338" spans="2:26" x14ac:dyDescent="0.25">
      <c r="B338" s="123">
        <v>21</v>
      </c>
      <c r="C338" s="124">
        <v>1668.05</v>
      </c>
      <c r="D338" s="124">
        <v>1619.7</v>
      </c>
      <c r="E338" s="124">
        <v>1560.1</v>
      </c>
      <c r="F338" s="124">
        <v>1492.57</v>
      </c>
      <c r="G338" s="124">
        <v>1544.36</v>
      </c>
      <c r="H338" s="124">
        <v>1543.05</v>
      </c>
      <c r="I338" s="124">
        <v>1534.03</v>
      </c>
      <c r="J338" s="124">
        <v>1546.34</v>
      </c>
      <c r="K338" s="124">
        <v>1602.49</v>
      </c>
      <c r="L338" s="124">
        <v>1689.6</v>
      </c>
      <c r="M338" s="124">
        <v>1730.14</v>
      </c>
      <c r="N338" s="124">
        <v>1751.72</v>
      </c>
      <c r="O338" s="124">
        <v>1764.63</v>
      </c>
      <c r="P338" s="124">
        <v>1802.17</v>
      </c>
      <c r="Q338" s="124">
        <v>1781.64</v>
      </c>
      <c r="R338" s="124">
        <v>1790.28</v>
      </c>
      <c r="S338" s="124">
        <v>1787.19</v>
      </c>
      <c r="T338" s="124">
        <v>1808.31</v>
      </c>
      <c r="U338" s="124">
        <v>1831.22</v>
      </c>
      <c r="V338" s="124">
        <v>1844.5</v>
      </c>
      <c r="W338" s="124">
        <v>1848.65</v>
      </c>
      <c r="X338" s="124">
        <v>1825.36</v>
      </c>
      <c r="Y338" s="124">
        <v>1764.43</v>
      </c>
      <c r="Z338" s="124">
        <v>1719.47</v>
      </c>
    </row>
    <row r="339" spans="2:26" x14ac:dyDescent="0.25">
      <c r="B339" s="123">
        <v>22</v>
      </c>
      <c r="C339" s="124">
        <v>1687.5</v>
      </c>
      <c r="D339" s="124">
        <v>1662.15</v>
      </c>
      <c r="E339" s="124">
        <v>1596.17</v>
      </c>
      <c r="F339" s="124">
        <v>1554.06</v>
      </c>
      <c r="G339" s="124">
        <v>1540.63</v>
      </c>
      <c r="H339" s="124">
        <v>1537.47</v>
      </c>
      <c r="I339" s="124">
        <v>1531.51</v>
      </c>
      <c r="J339" s="124">
        <v>1553.55</v>
      </c>
      <c r="K339" s="124">
        <v>1609.58</v>
      </c>
      <c r="L339" s="124">
        <v>1703.05</v>
      </c>
      <c r="M339" s="124">
        <v>1752.76</v>
      </c>
      <c r="N339" s="124">
        <v>1755.7</v>
      </c>
      <c r="O339" s="124">
        <v>1762.89</v>
      </c>
      <c r="P339" s="124">
        <v>1803.41</v>
      </c>
      <c r="Q339" s="124">
        <v>1799.79</v>
      </c>
      <c r="R339" s="124">
        <v>1785.56</v>
      </c>
      <c r="S339" s="124">
        <v>1784.99</v>
      </c>
      <c r="T339" s="124">
        <v>1798.74</v>
      </c>
      <c r="U339" s="124">
        <v>1811.84</v>
      </c>
      <c r="V339" s="124">
        <v>1798.97</v>
      </c>
      <c r="W339" s="124">
        <v>1796.32</v>
      </c>
      <c r="X339" s="124">
        <v>1788.32</v>
      </c>
      <c r="Y339" s="124">
        <v>1751.2</v>
      </c>
      <c r="Z339" s="124">
        <v>1721.92</v>
      </c>
    </row>
    <row r="340" spans="2:26" x14ac:dyDescent="0.25">
      <c r="B340" s="123">
        <v>23</v>
      </c>
      <c r="C340" s="124">
        <v>1709.53</v>
      </c>
      <c r="D340" s="124">
        <v>1657.2</v>
      </c>
      <c r="E340" s="124">
        <v>1627.28</v>
      </c>
      <c r="F340" s="124">
        <v>1569.61</v>
      </c>
      <c r="G340" s="124">
        <v>1635.84</v>
      </c>
      <c r="H340" s="124">
        <v>1629.3</v>
      </c>
      <c r="I340" s="124">
        <v>1616.46</v>
      </c>
      <c r="J340" s="124">
        <v>1618.97</v>
      </c>
      <c r="K340" s="124">
        <v>1647.71</v>
      </c>
      <c r="L340" s="124">
        <v>1700.62</v>
      </c>
      <c r="M340" s="124">
        <v>1775.97</v>
      </c>
      <c r="N340" s="124">
        <v>1787.77</v>
      </c>
      <c r="O340" s="124">
        <v>1793.29</v>
      </c>
      <c r="P340" s="124">
        <v>1853.06</v>
      </c>
      <c r="Q340" s="124">
        <v>1858.31</v>
      </c>
      <c r="R340" s="124">
        <v>1845.01</v>
      </c>
      <c r="S340" s="124">
        <v>1849.53</v>
      </c>
      <c r="T340" s="124">
        <v>1848.26</v>
      </c>
      <c r="U340" s="124">
        <v>1884.34</v>
      </c>
      <c r="V340" s="124">
        <v>1851.14</v>
      </c>
      <c r="W340" s="124">
        <v>1872.9</v>
      </c>
      <c r="X340" s="124">
        <v>1860.48</v>
      </c>
      <c r="Y340" s="124">
        <v>1826.33</v>
      </c>
      <c r="Z340" s="124">
        <v>1783.74</v>
      </c>
    </row>
    <row r="341" spans="2:26" x14ac:dyDescent="0.25">
      <c r="B341" s="123">
        <v>24</v>
      </c>
      <c r="C341" s="124">
        <v>1679.24</v>
      </c>
      <c r="D341" s="124">
        <v>1653.67</v>
      </c>
      <c r="E341" s="124">
        <v>1626.12</v>
      </c>
      <c r="F341" s="124">
        <v>1605.24</v>
      </c>
      <c r="G341" s="124">
        <v>1649.45</v>
      </c>
      <c r="H341" s="124">
        <v>1649.28</v>
      </c>
      <c r="I341" s="124">
        <v>1629.53</v>
      </c>
      <c r="J341" s="124">
        <v>1637.05</v>
      </c>
      <c r="K341" s="124">
        <v>1667.16</v>
      </c>
      <c r="L341" s="124">
        <v>1698.4</v>
      </c>
      <c r="M341" s="124">
        <v>1732.92</v>
      </c>
      <c r="N341" s="124">
        <v>1741.61</v>
      </c>
      <c r="O341" s="124">
        <v>1753</v>
      </c>
      <c r="P341" s="124">
        <v>1757.66</v>
      </c>
      <c r="Q341" s="124">
        <v>1755.9</v>
      </c>
      <c r="R341" s="124">
        <v>1761.52</v>
      </c>
      <c r="S341" s="124">
        <v>1762.03</v>
      </c>
      <c r="T341" s="124">
        <v>1803.03</v>
      </c>
      <c r="U341" s="124">
        <v>1845.94</v>
      </c>
      <c r="V341" s="124">
        <v>1848.14</v>
      </c>
      <c r="W341" s="124">
        <v>1868.16</v>
      </c>
      <c r="X341" s="124">
        <v>1856.33</v>
      </c>
      <c r="Y341" s="124">
        <v>1820.04</v>
      </c>
      <c r="Z341" s="124">
        <v>1775.15</v>
      </c>
    </row>
    <row r="342" spans="2:26" x14ac:dyDescent="0.25">
      <c r="B342" s="123">
        <v>25</v>
      </c>
      <c r="C342" s="124">
        <v>1721.19</v>
      </c>
      <c r="D342" s="124">
        <v>1700.85</v>
      </c>
      <c r="E342" s="124">
        <v>1652.05</v>
      </c>
      <c r="F342" s="124">
        <v>1639.05</v>
      </c>
      <c r="G342" s="124">
        <v>1645.94</v>
      </c>
      <c r="H342" s="124">
        <v>1657</v>
      </c>
      <c r="I342" s="124">
        <v>1625.67</v>
      </c>
      <c r="J342" s="124">
        <v>1668.07</v>
      </c>
      <c r="K342" s="124">
        <v>1759.54</v>
      </c>
      <c r="L342" s="124">
        <v>1751.48</v>
      </c>
      <c r="M342" s="124">
        <v>1786.75</v>
      </c>
      <c r="N342" s="124">
        <v>1787.05</v>
      </c>
      <c r="O342" s="124">
        <v>1862.86</v>
      </c>
      <c r="P342" s="124">
        <v>1864.17</v>
      </c>
      <c r="Q342" s="124">
        <v>1838.61</v>
      </c>
      <c r="R342" s="124">
        <v>1858.42</v>
      </c>
      <c r="S342" s="124">
        <v>1846.24</v>
      </c>
      <c r="T342" s="124">
        <v>1863.41</v>
      </c>
      <c r="U342" s="124">
        <v>1866.85</v>
      </c>
      <c r="V342" s="124">
        <v>1864.48</v>
      </c>
      <c r="W342" s="124">
        <v>1866.67</v>
      </c>
      <c r="X342" s="124">
        <v>1860.95</v>
      </c>
      <c r="Y342" s="124">
        <v>1777.77</v>
      </c>
      <c r="Z342" s="124">
        <v>1725.61</v>
      </c>
    </row>
    <row r="343" spans="2:26" x14ac:dyDescent="0.25">
      <c r="B343" s="123">
        <v>26</v>
      </c>
      <c r="C343" s="124">
        <v>1688.23</v>
      </c>
      <c r="D343" s="124">
        <v>1684.66</v>
      </c>
      <c r="E343" s="124">
        <v>1642.7</v>
      </c>
      <c r="F343" s="124">
        <v>1615.69</v>
      </c>
      <c r="G343" s="124">
        <v>1553.63</v>
      </c>
      <c r="H343" s="124">
        <v>1554.81</v>
      </c>
      <c r="I343" s="124">
        <v>1569.46</v>
      </c>
      <c r="J343" s="124">
        <v>1669.86</v>
      </c>
      <c r="K343" s="124">
        <v>1709.65</v>
      </c>
      <c r="L343" s="124">
        <v>1739.69</v>
      </c>
      <c r="M343" s="124">
        <v>1808.87</v>
      </c>
      <c r="N343" s="124">
        <v>1790.2</v>
      </c>
      <c r="O343" s="124">
        <v>1883.83</v>
      </c>
      <c r="P343" s="124">
        <v>1880.31</v>
      </c>
      <c r="Q343" s="124">
        <v>1857.12</v>
      </c>
      <c r="R343" s="124">
        <v>1900.42</v>
      </c>
      <c r="S343" s="124">
        <v>1907.93</v>
      </c>
      <c r="T343" s="124">
        <v>1945.86</v>
      </c>
      <c r="U343" s="124">
        <v>1944.23</v>
      </c>
      <c r="V343" s="124">
        <v>1917.2</v>
      </c>
      <c r="W343" s="124">
        <v>1875.22</v>
      </c>
      <c r="X343" s="124">
        <v>1856.3</v>
      </c>
      <c r="Y343" s="124">
        <v>1839.03</v>
      </c>
      <c r="Z343" s="124">
        <v>1760.06</v>
      </c>
    </row>
    <row r="344" spans="2:26" x14ac:dyDescent="0.25">
      <c r="B344" s="123">
        <v>27</v>
      </c>
      <c r="C344" s="124">
        <v>1719.48</v>
      </c>
      <c r="D344" s="124">
        <v>1662.26</v>
      </c>
      <c r="E344" s="124">
        <v>1557.29</v>
      </c>
      <c r="F344" s="124">
        <v>1553.67</v>
      </c>
      <c r="G344" s="124">
        <v>1551.38</v>
      </c>
      <c r="H344" s="124">
        <v>1521.17</v>
      </c>
      <c r="I344" s="124">
        <v>1529.99</v>
      </c>
      <c r="J344" s="124">
        <v>1568.7</v>
      </c>
      <c r="K344" s="124">
        <v>1642.46</v>
      </c>
      <c r="L344" s="124">
        <v>1714.36</v>
      </c>
      <c r="M344" s="124">
        <v>1798.16</v>
      </c>
      <c r="N344" s="124">
        <v>1757.42</v>
      </c>
      <c r="O344" s="124">
        <v>1860.63</v>
      </c>
      <c r="P344" s="124">
        <v>1887.54</v>
      </c>
      <c r="Q344" s="124">
        <v>1883.23</v>
      </c>
      <c r="R344" s="124">
        <v>1921.6</v>
      </c>
      <c r="S344" s="124">
        <v>1899.65</v>
      </c>
      <c r="T344" s="124">
        <v>1935.38</v>
      </c>
      <c r="U344" s="124">
        <v>1941.03</v>
      </c>
      <c r="V344" s="124">
        <v>1916.94</v>
      </c>
      <c r="W344" s="124">
        <v>1804.02</v>
      </c>
      <c r="X344" s="124">
        <v>1789.79</v>
      </c>
      <c r="Y344" s="124">
        <v>1751.29</v>
      </c>
      <c r="Z344" s="124">
        <v>1711.31</v>
      </c>
    </row>
    <row r="345" spans="2:26" x14ac:dyDescent="0.25">
      <c r="B345" s="123">
        <v>28</v>
      </c>
      <c r="C345" s="124">
        <v>1634.37</v>
      </c>
      <c r="D345" s="124">
        <v>1577.41</v>
      </c>
      <c r="E345" s="124">
        <v>1548.01</v>
      </c>
      <c r="F345" s="124">
        <v>1508.83</v>
      </c>
      <c r="G345" s="124">
        <v>1560.31</v>
      </c>
      <c r="H345" s="124">
        <v>1570.39</v>
      </c>
      <c r="I345" s="124">
        <v>1576.3</v>
      </c>
      <c r="J345" s="124">
        <v>1592.58</v>
      </c>
      <c r="K345" s="124">
        <v>1639.88</v>
      </c>
      <c r="L345" s="124">
        <v>1725.52</v>
      </c>
      <c r="M345" s="124">
        <v>1733.83</v>
      </c>
      <c r="N345" s="124">
        <v>1754.32</v>
      </c>
      <c r="O345" s="124">
        <v>1801.13</v>
      </c>
      <c r="P345" s="124">
        <v>1802.74</v>
      </c>
      <c r="Q345" s="124">
        <v>1859.49</v>
      </c>
      <c r="R345" s="124">
        <v>1862.29</v>
      </c>
      <c r="S345" s="124">
        <v>1865.2</v>
      </c>
      <c r="T345" s="124">
        <v>1898.91</v>
      </c>
      <c r="U345" s="124">
        <v>1863.69</v>
      </c>
      <c r="V345" s="124">
        <v>1861.11</v>
      </c>
      <c r="W345" s="124">
        <v>1863.01</v>
      </c>
      <c r="X345" s="124">
        <v>1803.8</v>
      </c>
      <c r="Y345" s="124">
        <v>1798.32</v>
      </c>
      <c r="Z345" s="124">
        <v>1769.19</v>
      </c>
    </row>
    <row r="346" spans="2:26" x14ac:dyDescent="0.25">
      <c r="B346" s="123">
        <v>29</v>
      </c>
      <c r="C346" s="124">
        <v>1698.64</v>
      </c>
      <c r="D346" s="124">
        <v>1664.38</v>
      </c>
      <c r="E346" s="124">
        <v>1628.14</v>
      </c>
      <c r="F346" s="124">
        <v>1592.84</v>
      </c>
      <c r="G346" s="124">
        <v>1631.39</v>
      </c>
      <c r="H346" s="124">
        <v>1636.47</v>
      </c>
      <c r="I346" s="124">
        <v>1636.34</v>
      </c>
      <c r="J346" s="124">
        <v>1648.97</v>
      </c>
      <c r="K346" s="124">
        <v>1747.88</v>
      </c>
      <c r="L346" s="124">
        <v>1852.65</v>
      </c>
      <c r="M346" s="124">
        <v>1858.15</v>
      </c>
      <c r="N346" s="124">
        <v>1858.85</v>
      </c>
      <c r="O346" s="124">
        <v>1808.04</v>
      </c>
      <c r="P346" s="124">
        <v>1855.55</v>
      </c>
      <c r="Q346" s="124">
        <v>1853.06</v>
      </c>
      <c r="R346" s="124">
        <v>1858.15</v>
      </c>
      <c r="S346" s="124">
        <v>1859.93</v>
      </c>
      <c r="T346" s="124">
        <v>1864.63</v>
      </c>
      <c r="U346" s="124">
        <v>1886.53</v>
      </c>
      <c r="V346" s="124">
        <v>1864.26</v>
      </c>
      <c r="W346" s="124">
        <v>1857.62</v>
      </c>
      <c r="X346" s="124">
        <v>1856.38</v>
      </c>
      <c r="Y346" s="124">
        <v>1768.26</v>
      </c>
      <c r="Z346" s="124">
        <v>1749.12</v>
      </c>
    </row>
    <row r="347" spans="2:26" x14ac:dyDescent="0.25">
      <c r="B347" s="123">
        <v>30</v>
      </c>
      <c r="C347" s="124">
        <v>1712.43</v>
      </c>
      <c r="D347" s="124">
        <v>1708.1</v>
      </c>
      <c r="E347" s="124">
        <v>1685.99</v>
      </c>
      <c r="F347" s="124">
        <v>1641.28</v>
      </c>
      <c r="G347" s="124">
        <v>1640.22</v>
      </c>
      <c r="H347" s="124">
        <v>1637.84</v>
      </c>
      <c r="I347" s="124">
        <v>1575.35</v>
      </c>
      <c r="J347" s="124">
        <v>1615.68</v>
      </c>
      <c r="K347" s="124">
        <v>1662.54</v>
      </c>
      <c r="L347" s="124">
        <v>1695.79</v>
      </c>
      <c r="M347" s="124">
        <v>1717.26</v>
      </c>
      <c r="N347" s="124">
        <v>1805.89</v>
      </c>
      <c r="O347" s="124">
        <v>1803.66</v>
      </c>
      <c r="P347" s="124">
        <v>1852.44</v>
      </c>
      <c r="Q347" s="124">
        <v>1856.09</v>
      </c>
      <c r="R347" s="124">
        <v>1856.4</v>
      </c>
      <c r="S347" s="124">
        <v>1848.89</v>
      </c>
      <c r="T347" s="124">
        <v>1855.9</v>
      </c>
      <c r="U347" s="124">
        <v>1860.24</v>
      </c>
      <c r="V347" s="124">
        <v>1861.35</v>
      </c>
      <c r="W347" s="124">
        <v>1860.22</v>
      </c>
      <c r="X347" s="124">
        <v>1858.33</v>
      </c>
      <c r="Y347" s="124">
        <v>1858.48</v>
      </c>
      <c r="Z347" s="124">
        <v>1845.81</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615420.41</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656217.56999999995</v>
      </c>
      <c r="P354" s="131"/>
      <c r="Q354" s="131"/>
      <c r="R354" s="131">
        <v>891322.49</v>
      </c>
      <c r="S354" s="131"/>
      <c r="T354" s="131"/>
      <c r="U354" s="131">
        <v>849989.13</v>
      </c>
      <c r="V354" s="131"/>
      <c r="W354" s="131"/>
      <c r="X354" s="131">
        <v>829394.23</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2339.87</v>
      </c>
      <c r="D363" s="124">
        <v>2271.62</v>
      </c>
      <c r="E363" s="124">
        <v>2210.9899999999998</v>
      </c>
      <c r="F363" s="124">
        <v>2183.91</v>
      </c>
      <c r="G363" s="124">
        <v>2140.6799999999998</v>
      </c>
      <c r="H363" s="124">
        <v>2150.2600000000002</v>
      </c>
      <c r="I363" s="124">
        <v>2122.52</v>
      </c>
      <c r="J363" s="124">
        <v>2185.7800000000002</v>
      </c>
      <c r="K363" s="124">
        <v>2118.4499999999998</v>
      </c>
      <c r="L363" s="124">
        <v>2262.34</v>
      </c>
      <c r="M363" s="124">
        <v>2315.7800000000002</v>
      </c>
      <c r="N363" s="124">
        <v>2337.6799999999998</v>
      </c>
      <c r="O363" s="124">
        <v>2328.91</v>
      </c>
      <c r="P363" s="124">
        <v>2414.31</v>
      </c>
      <c r="Q363" s="124">
        <v>2409.87</v>
      </c>
      <c r="R363" s="124">
        <v>2445.44</v>
      </c>
      <c r="S363" s="124">
        <v>2442.56</v>
      </c>
      <c r="T363" s="124">
        <v>2504.0100000000002</v>
      </c>
      <c r="U363" s="124">
        <v>2490.4299999999998</v>
      </c>
      <c r="V363" s="124">
        <v>2469.2800000000002</v>
      </c>
      <c r="W363" s="124">
        <v>2461.9299999999998</v>
      </c>
      <c r="X363" s="124">
        <v>2459.37</v>
      </c>
      <c r="Y363" s="124">
        <v>2461.27</v>
      </c>
      <c r="Z363" s="124">
        <v>2383.7199999999998</v>
      </c>
    </row>
    <row r="364" spans="2:26" x14ac:dyDescent="0.25">
      <c r="B364" s="123">
        <v>2</v>
      </c>
      <c r="C364" s="124">
        <v>2254.5700000000002</v>
      </c>
      <c r="D364" s="124">
        <v>2207.94</v>
      </c>
      <c r="E364" s="124">
        <v>2172.31</v>
      </c>
      <c r="F364" s="124">
        <v>2078.09</v>
      </c>
      <c r="G364" s="124">
        <v>2171.58</v>
      </c>
      <c r="H364" s="124">
        <v>2174.2399999999998</v>
      </c>
      <c r="I364" s="124">
        <v>2163.34</v>
      </c>
      <c r="J364" s="124">
        <v>2181.6</v>
      </c>
      <c r="K364" s="124">
        <v>2189.29</v>
      </c>
      <c r="L364" s="124">
        <v>2242.86</v>
      </c>
      <c r="M364" s="124">
        <v>2244.62</v>
      </c>
      <c r="N364" s="124">
        <v>2328.41</v>
      </c>
      <c r="O364" s="124">
        <v>2385.9299999999998</v>
      </c>
      <c r="P364" s="124">
        <v>2490.4699999999998</v>
      </c>
      <c r="Q364" s="124">
        <v>2488.7399999999998</v>
      </c>
      <c r="R364" s="124">
        <v>2462.17</v>
      </c>
      <c r="S364" s="124">
        <v>2443.94</v>
      </c>
      <c r="T364" s="124">
        <v>2450.14</v>
      </c>
      <c r="U364" s="124">
        <v>2506.87</v>
      </c>
      <c r="V364" s="124">
        <v>2486.16</v>
      </c>
      <c r="W364" s="124">
        <v>2489.88</v>
      </c>
      <c r="X364" s="124">
        <v>2460.3200000000002</v>
      </c>
      <c r="Y364" s="124">
        <v>2406.71</v>
      </c>
      <c r="Z364" s="124">
        <v>2395.1799999999998</v>
      </c>
    </row>
    <row r="365" spans="2:26" x14ac:dyDescent="0.25">
      <c r="B365" s="123">
        <v>3</v>
      </c>
      <c r="C365" s="124">
        <v>2328.86</v>
      </c>
      <c r="D365" s="124">
        <v>2298.67</v>
      </c>
      <c r="E365" s="124">
        <v>2199.88</v>
      </c>
      <c r="F365" s="124">
        <v>2158.2199999999998</v>
      </c>
      <c r="G365" s="124">
        <v>2114.29</v>
      </c>
      <c r="H365" s="124">
        <v>2111.2399999999998</v>
      </c>
      <c r="I365" s="124">
        <v>2127.4</v>
      </c>
      <c r="J365" s="124">
        <v>2101.73</v>
      </c>
      <c r="K365" s="124">
        <v>2125.88</v>
      </c>
      <c r="L365" s="124">
        <v>2153.1799999999998</v>
      </c>
      <c r="M365" s="124">
        <v>2204.09</v>
      </c>
      <c r="N365" s="124">
        <v>2254.37</v>
      </c>
      <c r="O365" s="124">
        <v>2272.64</v>
      </c>
      <c r="P365" s="124">
        <v>2330.54</v>
      </c>
      <c r="Q365" s="124">
        <v>2370.88</v>
      </c>
      <c r="R365" s="124">
        <v>2370.04</v>
      </c>
      <c r="S365" s="124">
        <v>2367.2399999999998</v>
      </c>
      <c r="T365" s="124">
        <v>2316.15</v>
      </c>
      <c r="U365" s="124">
        <v>2398.81</v>
      </c>
      <c r="V365" s="124">
        <v>2402.06</v>
      </c>
      <c r="W365" s="124">
        <v>2450.87</v>
      </c>
      <c r="X365" s="124">
        <v>2418.5500000000002</v>
      </c>
      <c r="Y365" s="124">
        <v>2404.0700000000002</v>
      </c>
      <c r="Z365" s="124">
        <v>2393.2600000000002</v>
      </c>
    </row>
    <row r="366" spans="2:26" x14ac:dyDescent="0.25">
      <c r="B366" s="123">
        <v>4</v>
      </c>
      <c r="C366" s="124">
        <v>2337.5100000000002</v>
      </c>
      <c r="D366" s="124">
        <v>2268.7800000000002</v>
      </c>
      <c r="E366" s="124">
        <v>2172.6799999999998</v>
      </c>
      <c r="F366" s="124">
        <v>2099.9299999999998</v>
      </c>
      <c r="G366" s="124">
        <v>2120.3200000000002</v>
      </c>
      <c r="H366" s="124">
        <v>2099.1</v>
      </c>
      <c r="I366" s="124">
        <v>2114.3000000000002</v>
      </c>
      <c r="J366" s="124">
        <v>2104.94</v>
      </c>
      <c r="K366" s="124">
        <v>2127.98</v>
      </c>
      <c r="L366" s="124">
        <v>2188.4899999999998</v>
      </c>
      <c r="M366" s="124">
        <v>2249.06</v>
      </c>
      <c r="N366" s="124">
        <v>2273.34</v>
      </c>
      <c r="O366" s="124">
        <v>2314.16</v>
      </c>
      <c r="P366" s="124">
        <v>2417.2399999999998</v>
      </c>
      <c r="Q366" s="124">
        <v>2462.39</v>
      </c>
      <c r="R366" s="124">
        <v>2454.69</v>
      </c>
      <c r="S366" s="124">
        <v>2459.89</v>
      </c>
      <c r="T366" s="124">
        <v>2470.92</v>
      </c>
      <c r="U366" s="124">
        <v>2498.7399999999998</v>
      </c>
      <c r="V366" s="124">
        <v>2501.15</v>
      </c>
      <c r="W366" s="124">
        <v>2511.54</v>
      </c>
      <c r="X366" s="124">
        <v>2492.62</v>
      </c>
      <c r="Y366" s="124">
        <v>2460.41</v>
      </c>
      <c r="Z366" s="124">
        <v>2415.48</v>
      </c>
    </row>
    <row r="367" spans="2:26" ht="15" customHeight="1" x14ac:dyDescent="0.25">
      <c r="B367" s="123">
        <v>5</v>
      </c>
      <c r="C367" s="124">
        <v>2340.41</v>
      </c>
      <c r="D367" s="124">
        <v>2292.1999999999998</v>
      </c>
      <c r="E367" s="124">
        <v>2166.65</v>
      </c>
      <c r="F367" s="124">
        <v>2101.09</v>
      </c>
      <c r="G367" s="124">
        <v>2181.0700000000002</v>
      </c>
      <c r="H367" s="124">
        <v>2175.8000000000002</v>
      </c>
      <c r="I367" s="124">
        <v>2214.11</v>
      </c>
      <c r="J367" s="124">
        <v>2234.1999999999998</v>
      </c>
      <c r="K367" s="124">
        <v>2308</v>
      </c>
      <c r="L367" s="124">
        <v>2344.59</v>
      </c>
      <c r="M367" s="124">
        <v>2449.9</v>
      </c>
      <c r="N367" s="124">
        <v>2438.9499999999998</v>
      </c>
      <c r="O367" s="124">
        <v>2468.88</v>
      </c>
      <c r="P367" s="124">
        <v>2517.89</v>
      </c>
      <c r="Q367" s="124">
        <v>2514.42</v>
      </c>
      <c r="R367" s="124">
        <v>2530.9499999999998</v>
      </c>
      <c r="S367" s="124">
        <v>2517.4699999999998</v>
      </c>
      <c r="T367" s="124">
        <v>2530.4</v>
      </c>
      <c r="U367" s="124">
        <v>2526.21</v>
      </c>
      <c r="V367" s="124">
        <v>2524.54</v>
      </c>
      <c r="W367" s="124">
        <v>2511.7399999999998</v>
      </c>
      <c r="X367" s="124">
        <v>2494.83</v>
      </c>
      <c r="Y367" s="124">
        <v>2460.91</v>
      </c>
      <c r="Z367" s="124">
        <v>2368.2199999999998</v>
      </c>
    </row>
    <row r="368" spans="2:26" x14ac:dyDescent="0.25">
      <c r="B368" s="123">
        <v>6</v>
      </c>
      <c r="C368" s="124">
        <v>2313.16</v>
      </c>
      <c r="D368" s="124">
        <v>2290.69</v>
      </c>
      <c r="E368" s="124">
        <v>2239.0500000000002</v>
      </c>
      <c r="F368" s="124">
        <v>2180.58</v>
      </c>
      <c r="G368" s="124">
        <v>2259.08</v>
      </c>
      <c r="H368" s="124">
        <v>2261.66</v>
      </c>
      <c r="I368" s="124">
        <v>2290.71</v>
      </c>
      <c r="J368" s="124">
        <v>2303.31</v>
      </c>
      <c r="K368" s="124">
        <v>2329.86</v>
      </c>
      <c r="L368" s="124">
        <v>2373.25</v>
      </c>
      <c r="M368" s="124">
        <v>2416.6799999999998</v>
      </c>
      <c r="N368" s="124">
        <v>2428.48</v>
      </c>
      <c r="O368" s="124">
        <v>2452.6</v>
      </c>
      <c r="P368" s="124">
        <v>2498.77</v>
      </c>
      <c r="Q368" s="124">
        <v>2479.6799999999998</v>
      </c>
      <c r="R368" s="124">
        <v>2514.87</v>
      </c>
      <c r="S368" s="124">
        <v>2504.36</v>
      </c>
      <c r="T368" s="124">
        <v>2517.7199999999998</v>
      </c>
      <c r="U368" s="124">
        <v>2524.09</v>
      </c>
      <c r="V368" s="124">
        <v>2508.08</v>
      </c>
      <c r="W368" s="124">
        <v>2508.85</v>
      </c>
      <c r="X368" s="124">
        <v>2464.48</v>
      </c>
      <c r="Y368" s="124">
        <v>2447.98</v>
      </c>
      <c r="Z368" s="124">
        <v>2406.88</v>
      </c>
    </row>
    <row r="369" spans="2:26" x14ac:dyDescent="0.25">
      <c r="B369" s="123">
        <v>7</v>
      </c>
      <c r="C369" s="124">
        <v>2370.23</v>
      </c>
      <c r="D369" s="124">
        <v>2340.23</v>
      </c>
      <c r="E369" s="124">
        <v>2316.67</v>
      </c>
      <c r="F369" s="124">
        <v>2280.02</v>
      </c>
      <c r="G369" s="124">
        <v>2193.11</v>
      </c>
      <c r="H369" s="124">
        <v>2193.4699999999998</v>
      </c>
      <c r="I369" s="124">
        <v>2210.92</v>
      </c>
      <c r="J369" s="124">
        <v>2224.0100000000002</v>
      </c>
      <c r="K369" s="124">
        <v>2240.4</v>
      </c>
      <c r="L369" s="124">
        <v>2297.17</v>
      </c>
      <c r="M369" s="124">
        <v>2330.59</v>
      </c>
      <c r="N369" s="124">
        <v>2331.4699999999998</v>
      </c>
      <c r="O369" s="124">
        <v>2331.4299999999998</v>
      </c>
      <c r="P369" s="124">
        <v>2347.79</v>
      </c>
      <c r="Q369" s="124">
        <v>2333.48</v>
      </c>
      <c r="R369" s="124">
        <v>2401.87</v>
      </c>
      <c r="S369" s="124">
        <v>2386.35</v>
      </c>
      <c r="T369" s="124">
        <v>2357.15</v>
      </c>
      <c r="U369" s="124">
        <v>2383.2199999999998</v>
      </c>
      <c r="V369" s="124">
        <v>2341.27</v>
      </c>
      <c r="W369" s="124">
        <v>2341.38</v>
      </c>
      <c r="X369" s="124">
        <v>2354.21</v>
      </c>
      <c r="Y369" s="124">
        <v>2331.27</v>
      </c>
      <c r="Z369" s="124">
        <v>2313.39</v>
      </c>
    </row>
    <row r="370" spans="2:26" x14ac:dyDescent="0.25">
      <c r="B370" s="123">
        <v>8</v>
      </c>
      <c r="C370" s="124">
        <v>2284.5700000000002</v>
      </c>
      <c r="D370" s="124">
        <v>2260.27</v>
      </c>
      <c r="E370" s="124">
        <v>2209.9899999999998</v>
      </c>
      <c r="F370" s="124">
        <v>2181.29</v>
      </c>
      <c r="G370" s="124">
        <v>2211.0100000000002</v>
      </c>
      <c r="H370" s="124">
        <v>2216.64</v>
      </c>
      <c r="I370" s="124">
        <v>2244.08</v>
      </c>
      <c r="J370" s="124">
        <v>2256.84</v>
      </c>
      <c r="K370" s="124">
        <v>2277.14</v>
      </c>
      <c r="L370" s="124">
        <v>2341.2600000000002</v>
      </c>
      <c r="M370" s="124">
        <v>2364.79</v>
      </c>
      <c r="N370" s="124">
        <v>2374.1</v>
      </c>
      <c r="O370" s="124">
        <v>2396.98</v>
      </c>
      <c r="P370" s="124">
        <v>2438.61</v>
      </c>
      <c r="Q370" s="124">
        <v>2420.98</v>
      </c>
      <c r="R370" s="124">
        <v>2455.0500000000002</v>
      </c>
      <c r="S370" s="124">
        <v>2441.79</v>
      </c>
      <c r="T370" s="124">
        <v>2461.67</v>
      </c>
      <c r="U370" s="124">
        <v>2489.44</v>
      </c>
      <c r="V370" s="124">
        <v>2474.85</v>
      </c>
      <c r="W370" s="124">
        <v>2471.5300000000002</v>
      </c>
      <c r="X370" s="124">
        <v>2453.0500000000002</v>
      </c>
      <c r="Y370" s="124">
        <v>2425.13</v>
      </c>
      <c r="Z370" s="124">
        <v>2389.2199999999998</v>
      </c>
    </row>
    <row r="371" spans="2:26" x14ac:dyDescent="0.25">
      <c r="B371" s="123">
        <v>9</v>
      </c>
      <c r="C371" s="124">
        <v>2356.1799999999998</v>
      </c>
      <c r="D371" s="124">
        <v>2339.19</v>
      </c>
      <c r="E371" s="124">
        <v>2315.98</v>
      </c>
      <c r="F371" s="124">
        <v>2262.46</v>
      </c>
      <c r="G371" s="124">
        <v>2195.13</v>
      </c>
      <c r="H371" s="124">
        <v>2166.87</v>
      </c>
      <c r="I371" s="124">
        <v>2181.9499999999998</v>
      </c>
      <c r="J371" s="124">
        <v>2180.44</v>
      </c>
      <c r="K371" s="124">
        <v>2191.6</v>
      </c>
      <c r="L371" s="124">
        <v>2211.7800000000002</v>
      </c>
      <c r="M371" s="124">
        <v>2264.98</v>
      </c>
      <c r="N371" s="124">
        <v>2289.34</v>
      </c>
      <c r="O371" s="124">
        <v>2299.73</v>
      </c>
      <c r="P371" s="124">
        <v>2279.04</v>
      </c>
      <c r="Q371" s="124">
        <v>2280.67</v>
      </c>
      <c r="R371" s="124">
        <v>2305.42</v>
      </c>
      <c r="S371" s="124">
        <v>2281.1</v>
      </c>
      <c r="T371" s="124">
        <v>2291.86</v>
      </c>
      <c r="U371" s="124">
        <v>2329.1</v>
      </c>
      <c r="V371" s="124">
        <v>2308.08</v>
      </c>
      <c r="W371" s="124">
        <v>2316.8200000000002</v>
      </c>
      <c r="X371" s="124">
        <v>2399.14</v>
      </c>
      <c r="Y371" s="124">
        <v>2392.5300000000002</v>
      </c>
      <c r="Z371" s="124">
        <v>2362.61</v>
      </c>
    </row>
    <row r="372" spans="2:26" x14ac:dyDescent="0.25">
      <c r="B372" s="123">
        <v>10</v>
      </c>
      <c r="C372" s="124">
        <v>2294.9899999999998</v>
      </c>
      <c r="D372" s="124">
        <v>2250.08</v>
      </c>
      <c r="E372" s="124">
        <v>2213.1799999999998</v>
      </c>
      <c r="F372" s="124">
        <v>2194.83</v>
      </c>
      <c r="G372" s="124">
        <v>2133.27</v>
      </c>
      <c r="H372" s="124">
        <v>2118.83</v>
      </c>
      <c r="I372" s="124">
        <v>2132.92</v>
      </c>
      <c r="J372" s="124">
        <v>2123.46</v>
      </c>
      <c r="K372" s="124">
        <v>2128.65</v>
      </c>
      <c r="L372" s="124">
        <v>2158.66</v>
      </c>
      <c r="M372" s="124">
        <v>2183.06</v>
      </c>
      <c r="N372" s="124">
        <v>2182.84</v>
      </c>
      <c r="O372" s="124">
        <v>2202.09</v>
      </c>
      <c r="P372" s="124">
        <v>2272.4299999999998</v>
      </c>
      <c r="Q372" s="124">
        <v>2251.41</v>
      </c>
      <c r="R372" s="124">
        <v>2254.17</v>
      </c>
      <c r="S372" s="124">
        <v>2258.15</v>
      </c>
      <c r="T372" s="124">
        <v>2288.19</v>
      </c>
      <c r="U372" s="124">
        <v>2328.0500000000002</v>
      </c>
      <c r="V372" s="124">
        <v>2369.71</v>
      </c>
      <c r="W372" s="124">
        <v>2362.4699999999998</v>
      </c>
      <c r="X372" s="124">
        <v>2448.08</v>
      </c>
      <c r="Y372" s="124">
        <v>2435.9699999999998</v>
      </c>
      <c r="Z372" s="124">
        <v>2370.4899999999998</v>
      </c>
    </row>
    <row r="373" spans="2:26" x14ac:dyDescent="0.25">
      <c r="B373" s="123">
        <v>11</v>
      </c>
      <c r="C373" s="124">
        <v>2264.86</v>
      </c>
      <c r="D373" s="124">
        <v>2216.54</v>
      </c>
      <c r="E373" s="124">
        <v>2112.2600000000002</v>
      </c>
      <c r="F373" s="124">
        <v>2112.8000000000002</v>
      </c>
      <c r="G373" s="124">
        <v>2112.17</v>
      </c>
      <c r="H373" s="124">
        <v>2094.13</v>
      </c>
      <c r="I373" s="124">
        <v>2090.9499999999998</v>
      </c>
      <c r="J373" s="124">
        <v>2115.42</v>
      </c>
      <c r="K373" s="124">
        <v>2140.12</v>
      </c>
      <c r="L373" s="124">
        <v>2246.89</v>
      </c>
      <c r="M373" s="124">
        <v>2340.11</v>
      </c>
      <c r="N373" s="124">
        <v>2342.8200000000002</v>
      </c>
      <c r="O373" s="124">
        <v>2453.8200000000002</v>
      </c>
      <c r="P373" s="124">
        <v>2496.66</v>
      </c>
      <c r="Q373" s="124">
        <v>2465.1999999999998</v>
      </c>
      <c r="R373" s="124">
        <v>2496.34</v>
      </c>
      <c r="S373" s="124">
        <v>2469.7800000000002</v>
      </c>
      <c r="T373" s="124">
        <v>2466.88</v>
      </c>
      <c r="U373" s="124">
        <v>2502.88</v>
      </c>
      <c r="V373" s="124">
        <v>2472.85</v>
      </c>
      <c r="W373" s="124">
        <v>2465.06</v>
      </c>
      <c r="X373" s="124">
        <v>2453.58</v>
      </c>
      <c r="Y373" s="124">
        <v>2434.14</v>
      </c>
      <c r="Z373" s="124">
        <v>2334.37</v>
      </c>
    </row>
    <row r="374" spans="2:26" x14ac:dyDescent="0.25">
      <c r="B374" s="123">
        <v>12</v>
      </c>
      <c r="C374" s="124">
        <v>2264.3200000000002</v>
      </c>
      <c r="D374" s="124">
        <v>2258.6799999999998</v>
      </c>
      <c r="E374" s="124">
        <v>2179.3000000000002</v>
      </c>
      <c r="F374" s="124">
        <v>2112.63</v>
      </c>
      <c r="G374" s="124">
        <v>2110.29</v>
      </c>
      <c r="H374" s="124">
        <v>2043.25</v>
      </c>
      <c r="I374" s="124">
        <v>1465.92</v>
      </c>
      <c r="J374" s="124">
        <v>1931.38</v>
      </c>
      <c r="K374" s="124">
        <v>2144.66</v>
      </c>
      <c r="L374" s="124">
        <v>2252.0500000000002</v>
      </c>
      <c r="M374" s="124">
        <v>2380.3200000000002</v>
      </c>
      <c r="N374" s="124">
        <v>2389.11</v>
      </c>
      <c r="O374" s="124">
        <v>2451.54</v>
      </c>
      <c r="P374" s="124">
        <v>2510.39</v>
      </c>
      <c r="Q374" s="124">
        <v>2487.41</v>
      </c>
      <c r="R374" s="124">
        <v>2521.83</v>
      </c>
      <c r="S374" s="124">
        <v>2523.29</v>
      </c>
      <c r="T374" s="124">
        <v>2528.64</v>
      </c>
      <c r="U374" s="124">
        <v>2653.31</v>
      </c>
      <c r="V374" s="124">
        <v>2526.41</v>
      </c>
      <c r="W374" s="124">
        <v>2496.4499999999998</v>
      </c>
      <c r="X374" s="124">
        <v>2475.85</v>
      </c>
      <c r="Y374" s="124">
        <v>2476.9699999999998</v>
      </c>
      <c r="Z374" s="124">
        <v>2394.67</v>
      </c>
    </row>
    <row r="375" spans="2:26" x14ac:dyDescent="0.25">
      <c r="B375" s="123">
        <v>13</v>
      </c>
      <c r="C375" s="124">
        <v>2360.16</v>
      </c>
      <c r="D375" s="124">
        <v>2298.7600000000002</v>
      </c>
      <c r="E375" s="124">
        <v>2208.0700000000002</v>
      </c>
      <c r="F375" s="124">
        <v>2162.65</v>
      </c>
      <c r="G375" s="124">
        <v>2207.04</v>
      </c>
      <c r="H375" s="124">
        <v>2208.46</v>
      </c>
      <c r="I375" s="124">
        <v>2221.34</v>
      </c>
      <c r="J375" s="124">
        <v>2261.96</v>
      </c>
      <c r="K375" s="124">
        <v>2287.39</v>
      </c>
      <c r="L375" s="124">
        <v>2302.8000000000002</v>
      </c>
      <c r="M375" s="124">
        <v>2338.19</v>
      </c>
      <c r="N375" s="124">
        <v>2349.56</v>
      </c>
      <c r="O375" s="124">
        <v>2369.66</v>
      </c>
      <c r="P375" s="124">
        <v>2399.4899999999998</v>
      </c>
      <c r="Q375" s="124">
        <v>2368.86</v>
      </c>
      <c r="R375" s="124">
        <v>2390.94</v>
      </c>
      <c r="S375" s="124">
        <v>2367.34</v>
      </c>
      <c r="T375" s="124">
        <v>2410.4899999999998</v>
      </c>
      <c r="U375" s="124">
        <v>2467.1999999999998</v>
      </c>
      <c r="V375" s="124">
        <v>2426.13</v>
      </c>
      <c r="W375" s="124">
        <v>2441.29</v>
      </c>
      <c r="X375" s="124">
        <v>2408.52</v>
      </c>
      <c r="Y375" s="124">
        <v>2400.4299999999998</v>
      </c>
      <c r="Z375" s="124">
        <v>2319.67</v>
      </c>
    </row>
    <row r="376" spans="2:26" x14ac:dyDescent="0.25">
      <c r="B376" s="123">
        <v>14</v>
      </c>
      <c r="C376" s="124">
        <v>2308.79</v>
      </c>
      <c r="D376" s="124">
        <v>2272.4</v>
      </c>
      <c r="E376" s="124">
        <v>2230.6999999999998</v>
      </c>
      <c r="F376" s="124">
        <v>2210.42</v>
      </c>
      <c r="G376" s="124">
        <v>2210.7800000000002</v>
      </c>
      <c r="H376" s="124">
        <v>2209.6799999999998</v>
      </c>
      <c r="I376" s="124">
        <v>2232.19</v>
      </c>
      <c r="J376" s="124">
        <v>2249.09</v>
      </c>
      <c r="K376" s="124">
        <v>2262.2600000000002</v>
      </c>
      <c r="L376" s="124">
        <v>2301.02</v>
      </c>
      <c r="M376" s="124">
        <v>2331.4899999999998</v>
      </c>
      <c r="N376" s="124">
        <v>2344.9</v>
      </c>
      <c r="O376" s="124">
        <v>2389.8200000000002</v>
      </c>
      <c r="P376" s="124">
        <v>2390.7199999999998</v>
      </c>
      <c r="Q376" s="124">
        <v>2375.8200000000002</v>
      </c>
      <c r="R376" s="124">
        <v>2390.31</v>
      </c>
      <c r="S376" s="124">
        <v>2384.87</v>
      </c>
      <c r="T376" s="124">
        <v>2392.69</v>
      </c>
      <c r="U376" s="124">
        <v>2391.5100000000002</v>
      </c>
      <c r="V376" s="124">
        <v>2340.4</v>
      </c>
      <c r="W376" s="124">
        <v>2345.08</v>
      </c>
      <c r="X376" s="124">
        <v>2345.79</v>
      </c>
      <c r="Y376" s="124">
        <v>2316.87</v>
      </c>
      <c r="Z376" s="124">
        <v>2286.54</v>
      </c>
    </row>
    <row r="377" spans="2:26" x14ac:dyDescent="0.25">
      <c r="B377" s="123">
        <v>15</v>
      </c>
      <c r="C377" s="124">
        <v>2267.9</v>
      </c>
      <c r="D377" s="124">
        <v>2246.65</v>
      </c>
      <c r="E377" s="124">
        <v>2219.52</v>
      </c>
      <c r="F377" s="124">
        <v>2183.5</v>
      </c>
      <c r="G377" s="124">
        <v>2183.77</v>
      </c>
      <c r="H377" s="124">
        <v>2215.06</v>
      </c>
      <c r="I377" s="124">
        <v>2238.92</v>
      </c>
      <c r="J377" s="124">
        <v>2243.69</v>
      </c>
      <c r="K377" s="124">
        <v>2263.4</v>
      </c>
      <c r="L377" s="124">
        <v>2319.4</v>
      </c>
      <c r="M377" s="124">
        <v>2341.29</v>
      </c>
      <c r="N377" s="124">
        <v>2376.21</v>
      </c>
      <c r="O377" s="124">
        <v>2398.92</v>
      </c>
      <c r="P377" s="124">
        <v>2399.65</v>
      </c>
      <c r="Q377" s="124">
        <v>2390.89</v>
      </c>
      <c r="R377" s="124">
        <v>2408.7199999999998</v>
      </c>
      <c r="S377" s="124">
        <v>2413.4</v>
      </c>
      <c r="T377" s="124">
        <v>2439.81</v>
      </c>
      <c r="U377" s="124">
        <v>2462.4899999999998</v>
      </c>
      <c r="V377" s="124">
        <v>2427.6799999999998</v>
      </c>
      <c r="W377" s="124">
        <v>2408.25</v>
      </c>
      <c r="X377" s="124">
        <v>2388.9899999999998</v>
      </c>
      <c r="Y377" s="124">
        <v>2377.04</v>
      </c>
      <c r="Z377" s="124">
        <v>2330.13</v>
      </c>
    </row>
    <row r="378" spans="2:26" x14ac:dyDescent="0.25">
      <c r="B378" s="123">
        <v>16</v>
      </c>
      <c r="C378" s="124">
        <v>2313.94</v>
      </c>
      <c r="D378" s="124">
        <v>2265.98</v>
      </c>
      <c r="E378" s="124">
        <v>2254.66</v>
      </c>
      <c r="F378" s="124">
        <v>2232.2600000000002</v>
      </c>
      <c r="G378" s="124">
        <v>2256.89</v>
      </c>
      <c r="H378" s="124">
        <v>2239.73</v>
      </c>
      <c r="I378" s="124">
        <v>2235.3000000000002</v>
      </c>
      <c r="J378" s="124">
        <v>2231.8000000000002</v>
      </c>
      <c r="K378" s="124">
        <v>2239.5100000000002</v>
      </c>
      <c r="L378" s="124">
        <v>2285.56</v>
      </c>
      <c r="M378" s="124">
        <v>2322.2399999999998</v>
      </c>
      <c r="N378" s="124">
        <v>2330.2399999999998</v>
      </c>
      <c r="O378" s="124">
        <v>2332.6999999999998</v>
      </c>
      <c r="P378" s="124">
        <v>2369.39</v>
      </c>
      <c r="Q378" s="124">
        <v>2368.83</v>
      </c>
      <c r="R378" s="124">
        <v>2375.5</v>
      </c>
      <c r="S378" s="124">
        <v>2375.25</v>
      </c>
      <c r="T378" s="124">
        <v>2419.02</v>
      </c>
      <c r="U378" s="124">
        <v>2442.71</v>
      </c>
      <c r="V378" s="124">
        <v>2455.5700000000002</v>
      </c>
      <c r="W378" s="124">
        <v>2426.1999999999998</v>
      </c>
      <c r="X378" s="124">
        <v>2408.48</v>
      </c>
      <c r="Y378" s="124">
        <v>2401.62</v>
      </c>
      <c r="Z378" s="124">
        <v>2370.7600000000002</v>
      </c>
    </row>
    <row r="379" spans="2:26" x14ac:dyDescent="0.25">
      <c r="B379" s="123">
        <v>17</v>
      </c>
      <c r="C379" s="124">
        <v>2366.37</v>
      </c>
      <c r="D379" s="124">
        <v>2299.62</v>
      </c>
      <c r="E379" s="124">
        <v>2271.8200000000002</v>
      </c>
      <c r="F379" s="124">
        <v>2250.75</v>
      </c>
      <c r="G379" s="124">
        <v>2170.02</v>
      </c>
      <c r="H379" s="124">
        <v>2153.3000000000002</v>
      </c>
      <c r="I379" s="124">
        <v>2147.06</v>
      </c>
      <c r="J379" s="124">
        <v>2164.63</v>
      </c>
      <c r="K379" s="124">
        <v>2145.77</v>
      </c>
      <c r="L379" s="124">
        <v>2146.06</v>
      </c>
      <c r="M379" s="124">
        <v>2233.5100000000002</v>
      </c>
      <c r="N379" s="124">
        <v>2231.89</v>
      </c>
      <c r="O379" s="124">
        <v>2262.16</v>
      </c>
      <c r="P379" s="124">
        <v>2321.92</v>
      </c>
      <c r="Q379" s="124">
        <v>2311.75</v>
      </c>
      <c r="R379" s="124">
        <v>2321.38</v>
      </c>
      <c r="S379" s="124">
        <v>2321.73</v>
      </c>
      <c r="T379" s="124">
        <v>2365.4299999999998</v>
      </c>
      <c r="U379" s="124">
        <v>2385.33</v>
      </c>
      <c r="V379" s="124">
        <v>2399.5700000000002</v>
      </c>
      <c r="W379" s="124">
        <v>2429.5300000000002</v>
      </c>
      <c r="X379" s="124">
        <v>2463.96</v>
      </c>
      <c r="Y379" s="124">
        <v>2415.04</v>
      </c>
      <c r="Z379" s="124">
        <v>2359.6999999999998</v>
      </c>
    </row>
    <row r="380" spans="2:26" x14ac:dyDescent="0.25">
      <c r="B380" s="123">
        <v>18</v>
      </c>
      <c r="C380" s="124">
        <v>2325.34</v>
      </c>
      <c r="D380" s="124">
        <v>2262.34</v>
      </c>
      <c r="E380" s="124">
        <v>2211.16</v>
      </c>
      <c r="F380" s="124">
        <v>2155.1</v>
      </c>
      <c r="G380" s="124">
        <v>2178.85</v>
      </c>
      <c r="H380" s="124">
        <v>2178.77</v>
      </c>
      <c r="I380" s="124">
        <v>2202.5</v>
      </c>
      <c r="J380" s="124">
        <v>2212.14</v>
      </c>
      <c r="K380" s="124">
        <v>2232.37</v>
      </c>
      <c r="L380" s="124">
        <v>2322.2199999999998</v>
      </c>
      <c r="M380" s="124">
        <v>2367.9</v>
      </c>
      <c r="N380" s="124">
        <v>2370.86</v>
      </c>
      <c r="O380" s="124">
        <v>2406.0500000000002</v>
      </c>
      <c r="P380" s="124">
        <v>2409.9299999999998</v>
      </c>
      <c r="Q380" s="124">
        <v>2395.37</v>
      </c>
      <c r="R380" s="124">
        <v>2412.4499999999998</v>
      </c>
      <c r="S380" s="124">
        <v>2396.5</v>
      </c>
      <c r="T380" s="124">
        <v>2402.83</v>
      </c>
      <c r="U380" s="124">
        <v>2406.79</v>
      </c>
      <c r="V380" s="124">
        <v>2412.12</v>
      </c>
      <c r="W380" s="124">
        <v>2396.48</v>
      </c>
      <c r="X380" s="124">
        <v>2371.84</v>
      </c>
      <c r="Y380" s="124">
        <v>2365.64</v>
      </c>
      <c r="Z380" s="124">
        <v>2293.81</v>
      </c>
    </row>
    <row r="381" spans="2:26" x14ac:dyDescent="0.25">
      <c r="B381" s="123">
        <v>19</v>
      </c>
      <c r="C381" s="124">
        <v>2276.46</v>
      </c>
      <c r="D381" s="124">
        <v>2243.13</v>
      </c>
      <c r="E381" s="124">
        <v>2179.63</v>
      </c>
      <c r="F381" s="124">
        <v>2172.54</v>
      </c>
      <c r="G381" s="124">
        <v>2194.7199999999998</v>
      </c>
      <c r="H381" s="124">
        <v>2198.37</v>
      </c>
      <c r="I381" s="124">
        <v>2065.6799999999998</v>
      </c>
      <c r="J381" s="124">
        <v>2081.8000000000002</v>
      </c>
      <c r="K381" s="124">
        <v>2202.66</v>
      </c>
      <c r="L381" s="124">
        <v>2277.46</v>
      </c>
      <c r="M381" s="124">
        <v>2328.7600000000002</v>
      </c>
      <c r="N381" s="124">
        <v>2330.5300000000002</v>
      </c>
      <c r="O381" s="124">
        <v>2320.64</v>
      </c>
      <c r="P381" s="124">
        <v>2328.21</v>
      </c>
      <c r="Q381" s="124">
        <v>2328.83</v>
      </c>
      <c r="R381" s="124">
        <v>2393.73</v>
      </c>
      <c r="S381" s="124">
        <v>2369.33</v>
      </c>
      <c r="T381" s="124">
        <v>2390.34</v>
      </c>
      <c r="U381" s="124">
        <v>2425.35</v>
      </c>
      <c r="V381" s="124">
        <v>2418.29</v>
      </c>
      <c r="W381" s="124">
        <v>2420.87</v>
      </c>
      <c r="X381" s="124">
        <v>2388.7800000000002</v>
      </c>
      <c r="Y381" s="124">
        <v>2319.3000000000002</v>
      </c>
      <c r="Z381" s="124">
        <v>2306.0300000000002</v>
      </c>
    </row>
    <row r="382" spans="2:26" x14ac:dyDescent="0.25">
      <c r="B382" s="123">
        <v>20</v>
      </c>
      <c r="C382" s="124">
        <v>2274.42</v>
      </c>
      <c r="D382" s="124">
        <v>2248.7600000000002</v>
      </c>
      <c r="E382" s="124">
        <v>2222.58</v>
      </c>
      <c r="F382" s="124">
        <v>2213.2199999999998</v>
      </c>
      <c r="G382" s="124">
        <v>2100.71</v>
      </c>
      <c r="H382" s="124">
        <v>2081.02</v>
      </c>
      <c r="I382" s="124">
        <v>2071.5</v>
      </c>
      <c r="J382" s="124">
        <v>2107.67</v>
      </c>
      <c r="K382" s="124">
        <v>2218.15</v>
      </c>
      <c r="L382" s="124">
        <v>2300.42</v>
      </c>
      <c r="M382" s="124">
        <v>2333.23</v>
      </c>
      <c r="N382" s="124">
        <v>2334.77</v>
      </c>
      <c r="O382" s="124">
        <v>2341.27</v>
      </c>
      <c r="P382" s="124">
        <v>2364.77</v>
      </c>
      <c r="Q382" s="124">
        <v>2366.04</v>
      </c>
      <c r="R382" s="124">
        <v>2366.64</v>
      </c>
      <c r="S382" s="124">
        <v>2366.46</v>
      </c>
      <c r="T382" s="124">
        <v>2389.14</v>
      </c>
      <c r="U382" s="124">
        <v>2409.15</v>
      </c>
      <c r="V382" s="124">
        <v>2400.5</v>
      </c>
      <c r="W382" s="124">
        <v>2390.3200000000002</v>
      </c>
      <c r="X382" s="124">
        <v>2349.69</v>
      </c>
      <c r="Y382" s="124">
        <v>2327.86</v>
      </c>
      <c r="Z382" s="124">
        <v>2305.5</v>
      </c>
    </row>
    <row r="383" spans="2:26" x14ac:dyDescent="0.25">
      <c r="B383" s="123">
        <v>21</v>
      </c>
      <c r="C383" s="124">
        <v>2278.0300000000002</v>
      </c>
      <c r="D383" s="124">
        <v>2229.6799999999998</v>
      </c>
      <c r="E383" s="124">
        <v>2170.08</v>
      </c>
      <c r="F383" s="124">
        <v>2102.5500000000002</v>
      </c>
      <c r="G383" s="124">
        <v>2154.34</v>
      </c>
      <c r="H383" s="124">
        <v>2153.0300000000002</v>
      </c>
      <c r="I383" s="124">
        <v>2144.0100000000002</v>
      </c>
      <c r="J383" s="124">
        <v>2156.3200000000002</v>
      </c>
      <c r="K383" s="124">
        <v>2212.4699999999998</v>
      </c>
      <c r="L383" s="124">
        <v>2299.58</v>
      </c>
      <c r="M383" s="124">
        <v>2340.12</v>
      </c>
      <c r="N383" s="124">
        <v>2361.6999999999998</v>
      </c>
      <c r="O383" s="124">
        <v>2374.61</v>
      </c>
      <c r="P383" s="124">
        <v>2412.15</v>
      </c>
      <c r="Q383" s="124">
        <v>2391.62</v>
      </c>
      <c r="R383" s="124">
        <v>2400.2600000000002</v>
      </c>
      <c r="S383" s="124">
        <v>2397.17</v>
      </c>
      <c r="T383" s="124">
        <v>2418.29</v>
      </c>
      <c r="U383" s="124">
        <v>2441.1999999999998</v>
      </c>
      <c r="V383" s="124">
        <v>2454.48</v>
      </c>
      <c r="W383" s="124">
        <v>2458.63</v>
      </c>
      <c r="X383" s="124">
        <v>2435.34</v>
      </c>
      <c r="Y383" s="124">
        <v>2374.41</v>
      </c>
      <c r="Z383" s="124">
        <v>2329.4499999999998</v>
      </c>
    </row>
    <row r="384" spans="2:26" x14ac:dyDescent="0.25">
      <c r="B384" s="123">
        <v>22</v>
      </c>
      <c r="C384" s="124">
        <v>2297.48</v>
      </c>
      <c r="D384" s="124">
        <v>2272.13</v>
      </c>
      <c r="E384" s="124">
        <v>2206.15</v>
      </c>
      <c r="F384" s="124">
        <v>2164.04</v>
      </c>
      <c r="G384" s="124">
        <v>2150.61</v>
      </c>
      <c r="H384" s="124">
        <v>2147.4499999999998</v>
      </c>
      <c r="I384" s="124">
        <v>2141.4899999999998</v>
      </c>
      <c r="J384" s="124">
        <v>2163.5300000000002</v>
      </c>
      <c r="K384" s="124">
        <v>2219.56</v>
      </c>
      <c r="L384" s="124">
        <v>2313.0300000000002</v>
      </c>
      <c r="M384" s="124">
        <v>2362.7399999999998</v>
      </c>
      <c r="N384" s="124">
        <v>2365.6799999999998</v>
      </c>
      <c r="O384" s="124">
        <v>2372.87</v>
      </c>
      <c r="P384" s="124">
        <v>2413.39</v>
      </c>
      <c r="Q384" s="124">
        <v>2409.77</v>
      </c>
      <c r="R384" s="124">
        <v>2395.54</v>
      </c>
      <c r="S384" s="124">
        <v>2394.9699999999998</v>
      </c>
      <c r="T384" s="124">
        <v>2408.7199999999998</v>
      </c>
      <c r="U384" s="124">
        <v>2421.8200000000002</v>
      </c>
      <c r="V384" s="124">
        <v>2408.9499999999998</v>
      </c>
      <c r="W384" s="124">
        <v>2406.3000000000002</v>
      </c>
      <c r="X384" s="124">
        <v>2398.3000000000002</v>
      </c>
      <c r="Y384" s="124">
        <v>2361.1799999999998</v>
      </c>
      <c r="Z384" s="124">
        <v>2331.9</v>
      </c>
    </row>
    <row r="385" spans="2:26" x14ac:dyDescent="0.25">
      <c r="B385" s="123">
        <v>23</v>
      </c>
      <c r="C385" s="124">
        <v>2319.5100000000002</v>
      </c>
      <c r="D385" s="124">
        <v>2267.1799999999998</v>
      </c>
      <c r="E385" s="124">
        <v>2237.2600000000002</v>
      </c>
      <c r="F385" s="124">
        <v>2179.59</v>
      </c>
      <c r="G385" s="124">
        <v>2245.8200000000002</v>
      </c>
      <c r="H385" s="124">
        <v>2239.2800000000002</v>
      </c>
      <c r="I385" s="124">
        <v>2226.44</v>
      </c>
      <c r="J385" s="124">
        <v>2228.9499999999998</v>
      </c>
      <c r="K385" s="124">
        <v>2257.69</v>
      </c>
      <c r="L385" s="124">
        <v>2310.6</v>
      </c>
      <c r="M385" s="124">
        <v>2385.9499999999998</v>
      </c>
      <c r="N385" s="124">
        <v>2397.75</v>
      </c>
      <c r="O385" s="124">
        <v>2403.27</v>
      </c>
      <c r="P385" s="124">
        <v>2463.04</v>
      </c>
      <c r="Q385" s="124">
        <v>2468.29</v>
      </c>
      <c r="R385" s="124">
        <v>2454.9899999999998</v>
      </c>
      <c r="S385" s="124">
        <v>2459.5100000000002</v>
      </c>
      <c r="T385" s="124">
        <v>2458.2399999999998</v>
      </c>
      <c r="U385" s="124">
        <v>2494.3200000000002</v>
      </c>
      <c r="V385" s="124">
        <v>2461.12</v>
      </c>
      <c r="W385" s="124">
        <v>2482.88</v>
      </c>
      <c r="X385" s="124">
        <v>2470.46</v>
      </c>
      <c r="Y385" s="124">
        <v>2436.31</v>
      </c>
      <c r="Z385" s="124">
        <v>2393.7199999999998</v>
      </c>
    </row>
    <row r="386" spans="2:26" x14ac:dyDescent="0.25">
      <c r="B386" s="123">
        <v>24</v>
      </c>
      <c r="C386" s="124">
        <v>2289.2199999999998</v>
      </c>
      <c r="D386" s="124">
        <v>2263.65</v>
      </c>
      <c r="E386" s="124">
        <v>2236.1</v>
      </c>
      <c r="F386" s="124">
        <v>2215.2199999999998</v>
      </c>
      <c r="G386" s="124">
        <v>2259.4299999999998</v>
      </c>
      <c r="H386" s="124">
        <v>2259.2600000000002</v>
      </c>
      <c r="I386" s="124">
        <v>2239.5100000000002</v>
      </c>
      <c r="J386" s="124">
        <v>2247.0300000000002</v>
      </c>
      <c r="K386" s="124">
        <v>2277.14</v>
      </c>
      <c r="L386" s="124">
        <v>2308.38</v>
      </c>
      <c r="M386" s="124">
        <v>2342.9</v>
      </c>
      <c r="N386" s="124">
        <v>2351.59</v>
      </c>
      <c r="O386" s="124">
        <v>2362.98</v>
      </c>
      <c r="P386" s="124">
        <v>2367.64</v>
      </c>
      <c r="Q386" s="124">
        <v>2365.88</v>
      </c>
      <c r="R386" s="124">
        <v>2371.5</v>
      </c>
      <c r="S386" s="124">
        <v>2372.0100000000002</v>
      </c>
      <c r="T386" s="124">
        <v>2413.0100000000002</v>
      </c>
      <c r="U386" s="124">
        <v>2455.92</v>
      </c>
      <c r="V386" s="124">
        <v>2458.12</v>
      </c>
      <c r="W386" s="124">
        <v>2478.14</v>
      </c>
      <c r="X386" s="124">
        <v>2466.31</v>
      </c>
      <c r="Y386" s="124">
        <v>2430.02</v>
      </c>
      <c r="Z386" s="124">
        <v>2385.13</v>
      </c>
    </row>
    <row r="387" spans="2:26" x14ac:dyDescent="0.25">
      <c r="B387" s="123">
        <v>25</v>
      </c>
      <c r="C387" s="124">
        <v>2331.17</v>
      </c>
      <c r="D387" s="124">
        <v>2310.83</v>
      </c>
      <c r="E387" s="124">
        <v>2262.0300000000002</v>
      </c>
      <c r="F387" s="124">
        <v>2249.0300000000002</v>
      </c>
      <c r="G387" s="124">
        <v>2255.92</v>
      </c>
      <c r="H387" s="124">
        <v>2266.98</v>
      </c>
      <c r="I387" s="124">
        <v>2235.65</v>
      </c>
      <c r="J387" s="124">
        <v>2278.0500000000002</v>
      </c>
      <c r="K387" s="124">
        <v>2369.52</v>
      </c>
      <c r="L387" s="124">
        <v>2361.46</v>
      </c>
      <c r="M387" s="124">
        <v>2396.73</v>
      </c>
      <c r="N387" s="124">
        <v>2397.0300000000002</v>
      </c>
      <c r="O387" s="124">
        <v>2472.84</v>
      </c>
      <c r="P387" s="124">
        <v>2474.15</v>
      </c>
      <c r="Q387" s="124">
        <v>2448.59</v>
      </c>
      <c r="R387" s="124">
        <v>2468.4</v>
      </c>
      <c r="S387" s="124">
        <v>2456.2199999999998</v>
      </c>
      <c r="T387" s="124">
        <v>2473.39</v>
      </c>
      <c r="U387" s="124">
        <v>2476.83</v>
      </c>
      <c r="V387" s="124">
        <v>2474.46</v>
      </c>
      <c r="W387" s="124">
        <v>2476.65</v>
      </c>
      <c r="X387" s="124">
        <v>2470.9299999999998</v>
      </c>
      <c r="Y387" s="124">
        <v>2387.75</v>
      </c>
      <c r="Z387" s="124">
        <v>2335.59</v>
      </c>
    </row>
    <row r="388" spans="2:26" x14ac:dyDescent="0.25">
      <c r="B388" s="123">
        <v>26</v>
      </c>
      <c r="C388" s="124">
        <v>2298.21</v>
      </c>
      <c r="D388" s="124">
        <v>2294.64</v>
      </c>
      <c r="E388" s="124">
        <v>2252.6799999999998</v>
      </c>
      <c r="F388" s="124">
        <v>2225.67</v>
      </c>
      <c r="G388" s="124">
        <v>2163.61</v>
      </c>
      <c r="H388" s="124">
        <v>2164.79</v>
      </c>
      <c r="I388" s="124">
        <v>2179.44</v>
      </c>
      <c r="J388" s="124">
        <v>2279.84</v>
      </c>
      <c r="K388" s="124">
        <v>2319.63</v>
      </c>
      <c r="L388" s="124">
        <v>2349.67</v>
      </c>
      <c r="M388" s="124">
        <v>2418.85</v>
      </c>
      <c r="N388" s="124">
        <v>2400.1799999999998</v>
      </c>
      <c r="O388" s="124">
        <v>2493.81</v>
      </c>
      <c r="P388" s="124">
        <v>2490.29</v>
      </c>
      <c r="Q388" s="124">
        <v>2467.1</v>
      </c>
      <c r="R388" s="124">
        <v>2510.4</v>
      </c>
      <c r="S388" s="124">
        <v>2517.91</v>
      </c>
      <c r="T388" s="124">
        <v>2555.84</v>
      </c>
      <c r="U388" s="124">
        <v>2554.21</v>
      </c>
      <c r="V388" s="124">
        <v>2527.1799999999998</v>
      </c>
      <c r="W388" s="124">
        <v>2485.1999999999998</v>
      </c>
      <c r="X388" s="124">
        <v>2466.2800000000002</v>
      </c>
      <c r="Y388" s="124">
        <v>2449.0100000000002</v>
      </c>
      <c r="Z388" s="124">
        <v>2370.04</v>
      </c>
    </row>
    <row r="389" spans="2:26" x14ac:dyDescent="0.25">
      <c r="B389" s="123">
        <v>27</v>
      </c>
      <c r="C389" s="124">
        <v>2329.46</v>
      </c>
      <c r="D389" s="124">
        <v>2272.2399999999998</v>
      </c>
      <c r="E389" s="124">
        <v>2167.27</v>
      </c>
      <c r="F389" s="124">
        <v>2163.65</v>
      </c>
      <c r="G389" s="124">
        <v>2161.36</v>
      </c>
      <c r="H389" s="124">
        <v>2131.15</v>
      </c>
      <c r="I389" s="124">
        <v>2139.9699999999998</v>
      </c>
      <c r="J389" s="124">
        <v>2178.6799999999998</v>
      </c>
      <c r="K389" s="124">
        <v>2252.44</v>
      </c>
      <c r="L389" s="124">
        <v>2324.34</v>
      </c>
      <c r="M389" s="124">
        <v>2408.14</v>
      </c>
      <c r="N389" s="124">
        <v>2367.4</v>
      </c>
      <c r="O389" s="124">
        <v>2470.61</v>
      </c>
      <c r="P389" s="124">
        <v>2497.52</v>
      </c>
      <c r="Q389" s="124">
        <v>2493.21</v>
      </c>
      <c r="R389" s="124">
        <v>2531.58</v>
      </c>
      <c r="S389" s="124">
        <v>2509.63</v>
      </c>
      <c r="T389" s="124">
        <v>2545.36</v>
      </c>
      <c r="U389" s="124">
        <v>2551.0100000000002</v>
      </c>
      <c r="V389" s="124">
        <v>2526.92</v>
      </c>
      <c r="W389" s="124">
        <v>2414</v>
      </c>
      <c r="X389" s="124">
        <v>2399.77</v>
      </c>
      <c r="Y389" s="124">
        <v>2361.27</v>
      </c>
      <c r="Z389" s="124">
        <v>2321.29</v>
      </c>
    </row>
    <row r="390" spans="2:26" x14ac:dyDescent="0.25">
      <c r="B390" s="123">
        <v>28</v>
      </c>
      <c r="C390" s="124">
        <v>2244.35</v>
      </c>
      <c r="D390" s="124">
        <v>2187.39</v>
      </c>
      <c r="E390" s="124">
        <v>2157.9899999999998</v>
      </c>
      <c r="F390" s="124">
        <v>2118.81</v>
      </c>
      <c r="G390" s="124">
        <v>2170.29</v>
      </c>
      <c r="H390" s="124">
        <v>2180.37</v>
      </c>
      <c r="I390" s="124">
        <v>2186.2800000000002</v>
      </c>
      <c r="J390" s="124">
        <v>2202.56</v>
      </c>
      <c r="K390" s="124">
        <v>2249.86</v>
      </c>
      <c r="L390" s="124">
        <v>2335.5</v>
      </c>
      <c r="M390" s="124">
        <v>2343.81</v>
      </c>
      <c r="N390" s="124">
        <v>2364.3000000000002</v>
      </c>
      <c r="O390" s="124">
        <v>2411.11</v>
      </c>
      <c r="P390" s="124">
        <v>2412.7199999999998</v>
      </c>
      <c r="Q390" s="124">
        <v>2469.4699999999998</v>
      </c>
      <c r="R390" s="124">
        <v>2472.27</v>
      </c>
      <c r="S390" s="124">
        <v>2475.1799999999998</v>
      </c>
      <c r="T390" s="124">
        <v>2508.89</v>
      </c>
      <c r="U390" s="124">
        <v>2473.67</v>
      </c>
      <c r="V390" s="124">
        <v>2471.09</v>
      </c>
      <c r="W390" s="124">
        <v>2472.9899999999998</v>
      </c>
      <c r="X390" s="124">
        <v>2413.7800000000002</v>
      </c>
      <c r="Y390" s="124">
        <v>2408.3000000000002</v>
      </c>
      <c r="Z390" s="124">
        <v>2379.17</v>
      </c>
    </row>
    <row r="391" spans="2:26" x14ac:dyDescent="0.25">
      <c r="B391" s="123">
        <v>29</v>
      </c>
      <c r="C391" s="124">
        <v>2308.62</v>
      </c>
      <c r="D391" s="124">
        <v>2274.36</v>
      </c>
      <c r="E391" s="124">
        <v>2238.12</v>
      </c>
      <c r="F391" s="124">
        <v>2202.8200000000002</v>
      </c>
      <c r="G391" s="124">
        <v>2241.37</v>
      </c>
      <c r="H391" s="124">
        <v>2246.4499999999998</v>
      </c>
      <c r="I391" s="124">
        <v>2246.3200000000002</v>
      </c>
      <c r="J391" s="124">
        <v>2258.9499999999998</v>
      </c>
      <c r="K391" s="124">
        <v>2357.86</v>
      </c>
      <c r="L391" s="124">
        <v>2462.63</v>
      </c>
      <c r="M391" s="124">
        <v>2468.13</v>
      </c>
      <c r="N391" s="124">
        <v>2468.83</v>
      </c>
      <c r="O391" s="124">
        <v>2418.02</v>
      </c>
      <c r="P391" s="124">
        <v>2465.5300000000002</v>
      </c>
      <c r="Q391" s="124">
        <v>2463.04</v>
      </c>
      <c r="R391" s="124">
        <v>2468.13</v>
      </c>
      <c r="S391" s="124">
        <v>2469.91</v>
      </c>
      <c r="T391" s="124">
        <v>2474.61</v>
      </c>
      <c r="U391" s="124">
        <v>2496.5100000000002</v>
      </c>
      <c r="V391" s="124">
        <v>2474.2399999999998</v>
      </c>
      <c r="W391" s="124">
        <v>2467.6</v>
      </c>
      <c r="X391" s="124">
        <v>2466.36</v>
      </c>
      <c r="Y391" s="124">
        <v>2378.2399999999998</v>
      </c>
      <c r="Z391" s="124">
        <v>2359.1</v>
      </c>
    </row>
    <row r="392" spans="2:26" x14ac:dyDescent="0.25">
      <c r="B392" s="123">
        <v>30</v>
      </c>
      <c r="C392" s="124">
        <v>2322.41</v>
      </c>
      <c r="D392" s="124">
        <v>2318.08</v>
      </c>
      <c r="E392" s="124">
        <v>2295.9699999999998</v>
      </c>
      <c r="F392" s="124">
        <v>2251.2600000000002</v>
      </c>
      <c r="G392" s="124">
        <v>2250.1999999999998</v>
      </c>
      <c r="H392" s="124">
        <v>2247.8200000000002</v>
      </c>
      <c r="I392" s="124">
        <v>2185.33</v>
      </c>
      <c r="J392" s="124">
        <v>2225.66</v>
      </c>
      <c r="K392" s="124">
        <v>2272.52</v>
      </c>
      <c r="L392" s="124">
        <v>2305.77</v>
      </c>
      <c r="M392" s="124">
        <v>2327.2399999999998</v>
      </c>
      <c r="N392" s="124">
        <v>2415.87</v>
      </c>
      <c r="O392" s="124">
        <v>2413.64</v>
      </c>
      <c r="P392" s="124">
        <v>2462.42</v>
      </c>
      <c r="Q392" s="124">
        <v>2466.0700000000002</v>
      </c>
      <c r="R392" s="124">
        <v>2466.38</v>
      </c>
      <c r="S392" s="124">
        <v>2458.87</v>
      </c>
      <c r="T392" s="124">
        <v>2465.88</v>
      </c>
      <c r="U392" s="124">
        <v>2470.2199999999998</v>
      </c>
      <c r="V392" s="124">
        <v>2471.33</v>
      </c>
      <c r="W392" s="124">
        <v>2470.1999999999998</v>
      </c>
      <c r="X392" s="124">
        <v>2468.31</v>
      </c>
      <c r="Y392" s="124">
        <v>2468.46</v>
      </c>
      <c r="Z392" s="124">
        <v>2455.79</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2763.36</v>
      </c>
      <c r="D399" s="124">
        <v>2695.11</v>
      </c>
      <c r="E399" s="124">
        <v>2634.48</v>
      </c>
      <c r="F399" s="124">
        <v>2607.4</v>
      </c>
      <c r="G399" s="124">
        <v>2564.17</v>
      </c>
      <c r="H399" s="124">
        <v>2573.75</v>
      </c>
      <c r="I399" s="124">
        <v>2546.0100000000002</v>
      </c>
      <c r="J399" s="124">
        <v>2609.27</v>
      </c>
      <c r="K399" s="124">
        <v>2541.94</v>
      </c>
      <c r="L399" s="124">
        <v>2685.83</v>
      </c>
      <c r="M399" s="124">
        <v>2739.27</v>
      </c>
      <c r="N399" s="124">
        <v>2761.17</v>
      </c>
      <c r="O399" s="124">
        <v>2752.4</v>
      </c>
      <c r="P399" s="124">
        <v>2837.8</v>
      </c>
      <c r="Q399" s="124">
        <v>2833.36</v>
      </c>
      <c r="R399" s="124">
        <v>2868.93</v>
      </c>
      <c r="S399" s="124">
        <v>2866.05</v>
      </c>
      <c r="T399" s="124">
        <v>2927.5</v>
      </c>
      <c r="U399" s="124">
        <v>2913.92</v>
      </c>
      <c r="V399" s="124">
        <v>2892.77</v>
      </c>
      <c r="W399" s="124">
        <v>2885.42</v>
      </c>
      <c r="X399" s="124">
        <v>2882.86</v>
      </c>
      <c r="Y399" s="124">
        <v>2884.76</v>
      </c>
      <c r="Z399" s="124">
        <v>2807.21</v>
      </c>
    </row>
    <row r="400" spans="2:26" x14ac:dyDescent="0.25">
      <c r="B400" s="123">
        <v>2</v>
      </c>
      <c r="C400" s="124">
        <v>2678.06</v>
      </c>
      <c r="D400" s="124">
        <v>2631.43</v>
      </c>
      <c r="E400" s="124">
        <v>2595.8000000000002</v>
      </c>
      <c r="F400" s="124">
        <v>2501.58</v>
      </c>
      <c r="G400" s="124">
        <v>2595.0700000000002</v>
      </c>
      <c r="H400" s="124">
        <v>2597.73</v>
      </c>
      <c r="I400" s="124">
        <v>2586.83</v>
      </c>
      <c r="J400" s="124">
        <v>2605.09</v>
      </c>
      <c r="K400" s="124">
        <v>2612.7800000000002</v>
      </c>
      <c r="L400" s="124">
        <v>2666.35</v>
      </c>
      <c r="M400" s="124">
        <v>2668.11</v>
      </c>
      <c r="N400" s="124">
        <v>2751.9</v>
      </c>
      <c r="O400" s="124">
        <v>2809.42</v>
      </c>
      <c r="P400" s="124">
        <v>2913.96</v>
      </c>
      <c r="Q400" s="124">
        <v>2912.23</v>
      </c>
      <c r="R400" s="124">
        <v>2885.66</v>
      </c>
      <c r="S400" s="124">
        <v>2867.43</v>
      </c>
      <c r="T400" s="124">
        <v>2873.63</v>
      </c>
      <c r="U400" s="124">
        <v>2930.36</v>
      </c>
      <c r="V400" s="124">
        <v>2909.65</v>
      </c>
      <c r="W400" s="124">
        <v>2913.37</v>
      </c>
      <c r="X400" s="124">
        <v>2883.81</v>
      </c>
      <c r="Y400" s="124">
        <v>2830.2</v>
      </c>
      <c r="Z400" s="124">
        <v>2818.67</v>
      </c>
    </row>
    <row r="401" spans="2:26" x14ac:dyDescent="0.25">
      <c r="B401" s="123">
        <v>3</v>
      </c>
      <c r="C401" s="124">
        <v>2752.35</v>
      </c>
      <c r="D401" s="124">
        <v>2722.16</v>
      </c>
      <c r="E401" s="124">
        <v>2623.37</v>
      </c>
      <c r="F401" s="124">
        <v>2581.71</v>
      </c>
      <c r="G401" s="124">
        <v>2537.7800000000002</v>
      </c>
      <c r="H401" s="124">
        <v>2534.73</v>
      </c>
      <c r="I401" s="124">
        <v>2550.89</v>
      </c>
      <c r="J401" s="124">
        <v>2525.2199999999998</v>
      </c>
      <c r="K401" s="124">
        <v>2549.37</v>
      </c>
      <c r="L401" s="124">
        <v>2576.67</v>
      </c>
      <c r="M401" s="124">
        <v>2627.58</v>
      </c>
      <c r="N401" s="124">
        <v>2677.86</v>
      </c>
      <c r="O401" s="124">
        <v>2696.13</v>
      </c>
      <c r="P401" s="124">
        <v>2754.03</v>
      </c>
      <c r="Q401" s="124">
        <v>2794.37</v>
      </c>
      <c r="R401" s="124">
        <v>2793.53</v>
      </c>
      <c r="S401" s="124">
        <v>2790.73</v>
      </c>
      <c r="T401" s="124">
        <v>2739.64</v>
      </c>
      <c r="U401" s="124">
        <v>2822.3</v>
      </c>
      <c r="V401" s="124">
        <v>2825.55</v>
      </c>
      <c r="W401" s="124">
        <v>2874.36</v>
      </c>
      <c r="X401" s="124">
        <v>2842.04</v>
      </c>
      <c r="Y401" s="124">
        <v>2827.56</v>
      </c>
      <c r="Z401" s="124">
        <v>2816.75</v>
      </c>
    </row>
    <row r="402" spans="2:26" x14ac:dyDescent="0.25">
      <c r="B402" s="123">
        <v>4</v>
      </c>
      <c r="C402" s="124">
        <v>2761</v>
      </c>
      <c r="D402" s="124">
        <v>2692.27</v>
      </c>
      <c r="E402" s="124">
        <v>2596.17</v>
      </c>
      <c r="F402" s="124">
        <v>2523.42</v>
      </c>
      <c r="G402" s="124">
        <v>2543.81</v>
      </c>
      <c r="H402" s="124">
        <v>2522.59</v>
      </c>
      <c r="I402" s="124">
        <v>2537.79</v>
      </c>
      <c r="J402" s="124">
        <v>2528.4299999999998</v>
      </c>
      <c r="K402" s="124">
        <v>2551.4699999999998</v>
      </c>
      <c r="L402" s="124">
        <v>2611.98</v>
      </c>
      <c r="M402" s="124">
        <v>2672.55</v>
      </c>
      <c r="N402" s="124">
        <v>2696.83</v>
      </c>
      <c r="O402" s="124">
        <v>2737.65</v>
      </c>
      <c r="P402" s="124">
        <v>2840.73</v>
      </c>
      <c r="Q402" s="124">
        <v>2885.88</v>
      </c>
      <c r="R402" s="124">
        <v>2878.18</v>
      </c>
      <c r="S402" s="124">
        <v>2883.38</v>
      </c>
      <c r="T402" s="124">
        <v>2894.41</v>
      </c>
      <c r="U402" s="124">
        <v>2922.23</v>
      </c>
      <c r="V402" s="124">
        <v>2924.64</v>
      </c>
      <c r="W402" s="124">
        <v>2935.03</v>
      </c>
      <c r="X402" s="124">
        <v>2916.11</v>
      </c>
      <c r="Y402" s="124">
        <v>2883.9</v>
      </c>
      <c r="Z402" s="124">
        <v>2838.97</v>
      </c>
    </row>
    <row r="403" spans="2:26" x14ac:dyDescent="0.25">
      <c r="B403" s="123">
        <v>5</v>
      </c>
      <c r="C403" s="124">
        <v>2763.9</v>
      </c>
      <c r="D403" s="124">
        <v>2715.69</v>
      </c>
      <c r="E403" s="124">
        <v>2590.14</v>
      </c>
      <c r="F403" s="124">
        <v>2524.58</v>
      </c>
      <c r="G403" s="124">
        <v>2604.56</v>
      </c>
      <c r="H403" s="124">
        <v>2599.29</v>
      </c>
      <c r="I403" s="124">
        <v>2637.6</v>
      </c>
      <c r="J403" s="124">
        <v>2657.69</v>
      </c>
      <c r="K403" s="124">
        <v>2731.49</v>
      </c>
      <c r="L403" s="124">
        <v>2768.08</v>
      </c>
      <c r="M403" s="124">
        <v>2873.39</v>
      </c>
      <c r="N403" s="124">
        <v>2862.44</v>
      </c>
      <c r="O403" s="124">
        <v>2892.37</v>
      </c>
      <c r="P403" s="124">
        <v>2941.38</v>
      </c>
      <c r="Q403" s="124">
        <v>2937.91</v>
      </c>
      <c r="R403" s="124">
        <v>2954.44</v>
      </c>
      <c r="S403" s="124">
        <v>2940.96</v>
      </c>
      <c r="T403" s="124">
        <v>2953.89</v>
      </c>
      <c r="U403" s="124">
        <v>2949.7</v>
      </c>
      <c r="V403" s="124">
        <v>2948.03</v>
      </c>
      <c r="W403" s="124">
        <v>2935.23</v>
      </c>
      <c r="X403" s="124">
        <v>2918.32</v>
      </c>
      <c r="Y403" s="124">
        <v>2884.4</v>
      </c>
      <c r="Z403" s="124">
        <v>2791.71</v>
      </c>
    </row>
    <row r="404" spans="2:26" x14ac:dyDescent="0.25">
      <c r="B404" s="123">
        <v>6</v>
      </c>
      <c r="C404" s="124">
        <v>2736.65</v>
      </c>
      <c r="D404" s="124">
        <v>2714.18</v>
      </c>
      <c r="E404" s="124">
        <v>2662.54</v>
      </c>
      <c r="F404" s="124">
        <v>2604.0700000000002</v>
      </c>
      <c r="G404" s="124">
        <v>2682.57</v>
      </c>
      <c r="H404" s="124">
        <v>2685.15</v>
      </c>
      <c r="I404" s="124">
        <v>2714.2</v>
      </c>
      <c r="J404" s="124">
        <v>2726.8</v>
      </c>
      <c r="K404" s="124">
        <v>2753.35</v>
      </c>
      <c r="L404" s="124">
        <v>2796.74</v>
      </c>
      <c r="M404" s="124">
        <v>2840.17</v>
      </c>
      <c r="N404" s="124">
        <v>2851.97</v>
      </c>
      <c r="O404" s="124">
        <v>2876.09</v>
      </c>
      <c r="P404" s="124">
        <v>2922.26</v>
      </c>
      <c r="Q404" s="124">
        <v>2903.17</v>
      </c>
      <c r="R404" s="124">
        <v>2938.36</v>
      </c>
      <c r="S404" s="124">
        <v>2927.85</v>
      </c>
      <c r="T404" s="124">
        <v>2941.21</v>
      </c>
      <c r="U404" s="124">
        <v>2947.58</v>
      </c>
      <c r="V404" s="124">
        <v>2931.57</v>
      </c>
      <c r="W404" s="124">
        <v>2932.34</v>
      </c>
      <c r="X404" s="124">
        <v>2887.97</v>
      </c>
      <c r="Y404" s="124">
        <v>2871.47</v>
      </c>
      <c r="Z404" s="124">
        <v>2830.37</v>
      </c>
    </row>
    <row r="405" spans="2:26" x14ac:dyDescent="0.25">
      <c r="B405" s="123">
        <v>7</v>
      </c>
      <c r="C405" s="124">
        <v>2793.72</v>
      </c>
      <c r="D405" s="124">
        <v>2763.72</v>
      </c>
      <c r="E405" s="124">
        <v>2740.16</v>
      </c>
      <c r="F405" s="124">
        <v>2703.51</v>
      </c>
      <c r="G405" s="124">
        <v>2616.6</v>
      </c>
      <c r="H405" s="124">
        <v>2616.96</v>
      </c>
      <c r="I405" s="124">
        <v>2634.41</v>
      </c>
      <c r="J405" s="124">
        <v>2647.5</v>
      </c>
      <c r="K405" s="124">
        <v>2663.89</v>
      </c>
      <c r="L405" s="124">
        <v>2720.66</v>
      </c>
      <c r="M405" s="124">
        <v>2754.08</v>
      </c>
      <c r="N405" s="124">
        <v>2754.96</v>
      </c>
      <c r="O405" s="124">
        <v>2754.92</v>
      </c>
      <c r="P405" s="124">
        <v>2771.28</v>
      </c>
      <c r="Q405" s="124">
        <v>2756.97</v>
      </c>
      <c r="R405" s="124">
        <v>2825.36</v>
      </c>
      <c r="S405" s="124">
        <v>2809.84</v>
      </c>
      <c r="T405" s="124">
        <v>2780.64</v>
      </c>
      <c r="U405" s="124">
        <v>2806.71</v>
      </c>
      <c r="V405" s="124">
        <v>2764.76</v>
      </c>
      <c r="W405" s="124">
        <v>2764.87</v>
      </c>
      <c r="X405" s="124">
        <v>2777.7</v>
      </c>
      <c r="Y405" s="124">
        <v>2754.76</v>
      </c>
      <c r="Z405" s="124">
        <v>2736.88</v>
      </c>
    </row>
    <row r="406" spans="2:26" x14ac:dyDescent="0.25">
      <c r="B406" s="123">
        <v>8</v>
      </c>
      <c r="C406" s="124">
        <v>2708.06</v>
      </c>
      <c r="D406" s="124">
        <v>2683.76</v>
      </c>
      <c r="E406" s="124">
        <v>2633.48</v>
      </c>
      <c r="F406" s="124">
        <v>2604.7800000000002</v>
      </c>
      <c r="G406" s="124">
        <v>2634.5</v>
      </c>
      <c r="H406" s="124">
        <v>2640.13</v>
      </c>
      <c r="I406" s="124">
        <v>2667.57</v>
      </c>
      <c r="J406" s="124">
        <v>2680.33</v>
      </c>
      <c r="K406" s="124">
        <v>2700.63</v>
      </c>
      <c r="L406" s="124">
        <v>2764.75</v>
      </c>
      <c r="M406" s="124">
        <v>2788.28</v>
      </c>
      <c r="N406" s="124">
        <v>2797.59</v>
      </c>
      <c r="O406" s="124">
        <v>2820.47</v>
      </c>
      <c r="P406" s="124">
        <v>2862.1</v>
      </c>
      <c r="Q406" s="124">
        <v>2844.47</v>
      </c>
      <c r="R406" s="124">
        <v>2878.54</v>
      </c>
      <c r="S406" s="124">
        <v>2865.28</v>
      </c>
      <c r="T406" s="124">
        <v>2885.16</v>
      </c>
      <c r="U406" s="124">
        <v>2912.93</v>
      </c>
      <c r="V406" s="124">
        <v>2898.34</v>
      </c>
      <c r="W406" s="124">
        <v>2895.02</v>
      </c>
      <c r="X406" s="124">
        <v>2876.54</v>
      </c>
      <c r="Y406" s="124">
        <v>2848.62</v>
      </c>
      <c r="Z406" s="124">
        <v>2812.71</v>
      </c>
    </row>
    <row r="407" spans="2:26" x14ac:dyDescent="0.25">
      <c r="B407" s="123">
        <v>9</v>
      </c>
      <c r="C407" s="124">
        <v>2779.67</v>
      </c>
      <c r="D407" s="124">
        <v>2762.68</v>
      </c>
      <c r="E407" s="124">
        <v>2739.47</v>
      </c>
      <c r="F407" s="124">
        <v>2685.95</v>
      </c>
      <c r="G407" s="124">
        <v>2618.62</v>
      </c>
      <c r="H407" s="124">
        <v>2590.36</v>
      </c>
      <c r="I407" s="124">
        <v>2605.44</v>
      </c>
      <c r="J407" s="124">
        <v>2603.9299999999998</v>
      </c>
      <c r="K407" s="124">
        <v>2615.09</v>
      </c>
      <c r="L407" s="124">
        <v>2635.27</v>
      </c>
      <c r="M407" s="124">
        <v>2688.47</v>
      </c>
      <c r="N407" s="124">
        <v>2712.83</v>
      </c>
      <c r="O407" s="124">
        <v>2723.22</v>
      </c>
      <c r="P407" s="124">
        <v>2702.53</v>
      </c>
      <c r="Q407" s="124">
        <v>2704.16</v>
      </c>
      <c r="R407" s="124">
        <v>2728.91</v>
      </c>
      <c r="S407" s="124">
        <v>2704.59</v>
      </c>
      <c r="T407" s="124">
        <v>2715.35</v>
      </c>
      <c r="U407" s="124">
        <v>2752.59</v>
      </c>
      <c r="V407" s="124">
        <v>2731.57</v>
      </c>
      <c r="W407" s="124">
        <v>2740.31</v>
      </c>
      <c r="X407" s="124">
        <v>2822.63</v>
      </c>
      <c r="Y407" s="124">
        <v>2816.02</v>
      </c>
      <c r="Z407" s="124">
        <v>2786.1</v>
      </c>
    </row>
    <row r="408" spans="2:26" x14ac:dyDescent="0.25">
      <c r="B408" s="123">
        <v>10</v>
      </c>
      <c r="C408" s="124">
        <v>2718.48</v>
      </c>
      <c r="D408" s="124">
        <v>2673.57</v>
      </c>
      <c r="E408" s="124">
        <v>2636.67</v>
      </c>
      <c r="F408" s="124">
        <v>2618.3200000000002</v>
      </c>
      <c r="G408" s="124">
        <v>2556.7600000000002</v>
      </c>
      <c r="H408" s="124">
        <v>2542.3200000000002</v>
      </c>
      <c r="I408" s="124">
        <v>2556.41</v>
      </c>
      <c r="J408" s="124">
        <v>2546.9499999999998</v>
      </c>
      <c r="K408" s="124">
        <v>2552.14</v>
      </c>
      <c r="L408" s="124">
        <v>2582.15</v>
      </c>
      <c r="M408" s="124">
        <v>2606.5500000000002</v>
      </c>
      <c r="N408" s="124">
        <v>2606.33</v>
      </c>
      <c r="O408" s="124">
        <v>2625.58</v>
      </c>
      <c r="P408" s="124">
        <v>2695.92</v>
      </c>
      <c r="Q408" s="124">
        <v>2674.9</v>
      </c>
      <c r="R408" s="124">
        <v>2677.66</v>
      </c>
      <c r="S408" s="124">
        <v>2681.64</v>
      </c>
      <c r="T408" s="124">
        <v>2711.68</v>
      </c>
      <c r="U408" s="124">
        <v>2751.54</v>
      </c>
      <c r="V408" s="124">
        <v>2793.2</v>
      </c>
      <c r="W408" s="124">
        <v>2785.96</v>
      </c>
      <c r="X408" s="124">
        <v>2871.57</v>
      </c>
      <c r="Y408" s="124">
        <v>2859.46</v>
      </c>
      <c r="Z408" s="124">
        <v>2793.98</v>
      </c>
    </row>
    <row r="409" spans="2:26" x14ac:dyDescent="0.25">
      <c r="B409" s="123">
        <v>11</v>
      </c>
      <c r="C409" s="124">
        <v>2688.35</v>
      </c>
      <c r="D409" s="124">
        <v>2640.03</v>
      </c>
      <c r="E409" s="124">
        <v>2535.75</v>
      </c>
      <c r="F409" s="124">
        <v>2536.29</v>
      </c>
      <c r="G409" s="124">
        <v>2535.66</v>
      </c>
      <c r="H409" s="124">
        <v>2517.62</v>
      </c>
      <c r="I409" s="124">
        <v>2514.44</v>
      </c>
      <c r="J409" s="124">
        <v>2538.91</v>
      </c>
      <c r="K409" s="124">
        <v>2563.61</v>
      </c>
      <c r="L409" s="124">
        <v>2670.38</v>
      </c>
      <c r="M409" s="124">
        <v>2763.6</v>
      </c>
      <c r="N409" s="124">
        <v>2766.31</v>
      </c>
      <c r="O409" s="124">
        <v>2877.31</v>
      </c>
      <c r="P409" s="124">
        <v>2920.15</v>
      </c>
      <c r="Q409" s="124">
        <v>2888.69</v>
      </c>
      <c r="R409" s="124">
        <v>2919.83</v>
      </c>
      <c r="S409" s="124">
        <v>2893.27</v>
      </c>
      <c r="T409" s="124">
        <v>2890.37</v>
      </c>
      <c r="U409" s="124">
        <v>2926.37</v>
      </c>
      <c r="V409" s="124">
        <v>2896.34</v>
      </c>
      <c r="W409" s="124">
        <v>2888.55</v>
      </c>
      <c r="X409" s="124">
        <v>2877.07</v>
      </c>
      <c r="Y409" s="124">
        <v>2857.63</v>
      </c>
      <c r="Z409" s="124">
        <v>2757.86</v>
      </c>
    </row>
    <row r="410" spans="2:26" x14ac:dyDescent="0.25">
      <c r="B410" s="123">
        <v>12</v>
      </c>
      <c r="C410" s="124">
        <v>2687.81</v>
      </c>
      <c r="D410" s="124">
        <v>2682.17</v>
      </c>
      <c r="E410" s="124">
        <v>2602.79</v>
      </c>
      <c r="F410" s="124">
        <v>2536.12</v>
      </c>
      <c r="G410" s="124">
        <v>2533.7800000000002</v>
      </c>
      <c r="H410" s="124">
        <v>2466.7399999999998</v>
      </c>
      <c r="I410" s="124">
        <v>1889.41</v>
      </c>
      <c r="J410" s="124">
        <v>2354.87</v>
      </c>
      <c r="K410" s="124">
        <v>2568.15</v>
      </c>
      <c r="L410" s="124">
        <v>2675.54</v>
      </c>
      <c r="M410" s="124">
        <v>2803.81</v>
      </c>
      <c r="N410" s="124">
        <v>2812.6</v>
      </c>
      <c r="O410" s="124">
        <v>2875.03</v>
      </c>
      <c r="P410" s="124">
        <v>2933.88</v>
      </c>
      <c r="Q410" s="124">
        <v>2910.9</v>
      </c>
      <c r="R410" s="124">
        <v>2945.32</v>
      </c>
      <c r="S410" s="124">
        <v>2946.78</v>
      </c>
      <c r="T410" s="124">
        <v>2952.13</v>
      </c>
      <c r="U410" s="124">
        <v>3076.8</v>
      </c>
      <c r="V410" s="124">
        <v>2949.9</v>
      </c>
      <c r="W410" s="124">
        <v>2919.94</v>
      </c>
      <c r="X410" s="124">
        <v>2899.34</v>
      </c>
      <c r="Y410" s="124">
        <v>2900.46</v>
      </c>
      <c r="Z410" s="124">
        <v>2818.16</v>
      </c>
    </row>
    <row r="411" spans="2:26" x14ac:dyDescent="0.25">
      <c r="B411" s="123">
        <v>13</v>
      </c>
      <c r="C411" s="124">
        <v>2783.65</v>
      </c>
      <c r="D411" s="124">
        <v>2722.25</v>
      </c>
      <c r="E411" s="124">
        <v>2631.56</v>
      </c>
      <c r="F411" s="124">
        <v>2586.14</v>
      </c>
      <c r="G411" s="124">
        <v>2630.53</v>
      </c>
      <c r="H411" s="124">
        <v>2631.95</v>
      </c>
      <c r="I411" s="124">
        <v>2644.83</v>
      </c>
      <c r="J411" s="124">
        <v>2685.45</v>
      </c>
      <c r="K411" s="124">
        <v>2710.88</v>
      </c>
      <c r="L411" s="124">
        <v>2726.29</v>
      </c>
      <c r="M411" s="124">
        <v>2761.68</v>
      </c>
      <c r="N411" s="124">
        <v>2773.05</v>
      </c>
      <c r="O411" s="124">
        <v>2793.15</v>
      </c>
      <c r="P411" s="124">
        <v>2822.98</v>
      </c>
      <c r="Q411" s="124">
        <v>2792.35</v>
      </c>
      <c r="R411" s="124">
        <v>2814.43</v>
      </c>
      <c r="S411" s="124">
        <v>2790.83</v>
      </c>
      <c r="T411" s="124">
        <v>2833.98</v>
      </c>
      <c r="U411" s="124">
        <v>2890.69</v>
      </c>
      <c r="V411" s="124">
        <v>2849.62</v>
      </c>
      <c r="W411" s="124">
        <v>2864.78</v>
      </c>
      <c r="X411" s="124">
        <v>2832.01</v>
      </c>
      <c r="Y411" s="124">
        <v>2823.92</v>
      </c>
      <c r="Z411" s="124">
        <v>2743.16</v>
      </c>
    </row>
    <row r="412" spans="2:26" x14ac:dyDescent="0.25">
      <c r="B412" s="123">
        <v>14</v>
      </c>
      <c r="C412" s="124">
        <v>2732.28</v>
      </c>
      <c r="D412" s="124">
        <v>2695.89</v>
      </c>
      <c r="E412" s="124">
        <v>2654.19</v>
      </c>
      <c r="F412" s="124">
        <v>2633.91</v>
      </c>
      <c r="G412" s="124">
        <v>2634.27</v>
      </c>
      <c r="H412" s="124">
        <v>2633.17</v>
      </c>
      <c r="I412" s="124">
        <v>2655.68</v>
      </c>
      <c r="J412" s="124">
        <v>2672.58</v>
      </c>
      <c r="K412" s="124">
        <v>2685.75</v>
      </c>
      <c r="L412" s="124">
        <v>2724.51</v>
      </c>
      <c r="M412" s="124">
        <v>2754.98</v>
      </c>
      <c r="N412" s="124">
        <v>2768.39</v>
      </c>
      <c r="O412" s="124">
        <v>2813.31</v>
      </c>
      <c r="P412" s="124">
        <v>2814.21</v>
      </c>
      <c r="Q412" s="124">
        <v>2799.31</v>
      </c>
      <c r="R412" s="124">
        <v>2813.8</v>
      </c>
      <c r="S412" s="124">
        <v>2808.36</v>
      </c>
      <c r="T412" s="124">
        <v>2816.18</v>
      </c>
      <c r="U412" s="124">
        <v>2815</v>
      </c>
      <c r="V412" s="124">
        <v>2763.89</v>
      </c>
      <c r="W412" s="124">
        <v>2768.57</v>
      </c>
      <c r="X412" s="124">
        <v>2769.28</v>
      </c>
      <c r="Y412" s="124">
        <v>2740.36</v>
      </c>
      <c r="Z412" s="124">
        <v>2710.03</v>
      </c>
    </row>
    <row r="413" spans="2:26" x14ac:dyDescent="0.25">
      <c r="B413" s="123">
        <v>15</v>
      </c>
      <c r="C413" s="124">
        <v>2691.39</v>
      </c>
      <c r="D413" s="124">
        <v>2670.14</v>
      </c>
      <c r="E413" s="124">
        <v>2643.01</v>
      </c>
      <c r="F413" s="124">
        <v>2606.9899999999998</v>
      </c>
      <c r="G413" s="124">
        <v>2607.2600000000002</v>
      </c>
      <c r="H413" s="124">
        <v>2638.55</v>
      </c>
      <c r="I413" s="124">
        <v>2662.41</v>
      </c>
      <c r="J413" s="124">
        <v>2667.18</v>
      </c>
      <c r="K413" s="124">
        <v>2686.89</v>
      </c>
      <c r="L413" s="124">
        <v>2742.89</v>
      </c>
      <c r="M413" s="124">
        <v>2764.78</v>
      </c>
      <c r="N413" s="124">
        <v>2799.7</v>
      </c>
      <c r="O413" s="124">
        <v>2822.41</v>
      </c>
      <c r="P413" s="124">
        <v>2823.14</v>
      </c>
      <c r="Q413" s="124">
        <v>2814.38</v>
      </c>
      <c r="R413" s="124">
        <v>2832.21</v>
      </c>
      <c r="S413" s="124">
        <v>2836.89</v>
      </c>
      <c r="T413" s="124">
        <v>2863.3</v>
      </c>
      <c r="U413" s="124">
        <v>2885.98</v>
      </c>
      <c r="V413" s="124">
        <v>2851.17</v>
      </c>
      <c r="W413" s="124">
        <v>2831.74</v>
      </c>
      <c r="X413" s="124">
        <v>2812.48</v>
      </c>
      <c r="Y413" s="124">
        <v>2800.53</v>
      </c>
      <c r="Z413" s="124">
        <v>2753.62</v>
      </c>
    </row>
    <row r="414" spans="2:26" x14ac:dyDescent="0.25">
      <c r="B414" s="123">
        <v>16</v>
      </c>
      <c r="C414" s="124">
        <v>2737.43</v>
      </c>
      <c r="D414" s="124">
        <v>2689.47</v>
      </c>
      <c r="E414" s="124">
        <v>2678.15</v>
      </c>
      <c r="F414" s="124">
        <v>2655.75</v>
      </c>
      <c r="G414" s="124">
        <v>2680.38</v>
      </c>
      <c r="H414" s="124">
        <v>2663.22</v>
      </c>
      <c r="I414" s="124">
        <v>2658.79</v>
      </c>
      <c r="J414" s="124">
        <v>2655.29</v>
      </c>
      <c r="K414" s="124">
        <v>2663</v>
      </c>
      <c r="L414" s="124">
        <v>2709.05</v>
      </c>
      <c r="M414" s="124">
        <v>2745.73</v>
      </c>
      <c r="N414" s="124">
        <v>2753.73</v>
      </c>
      <c r="O414" s="124">
        <v>2756.19</v>
      </c>
      <c r="P414" s="124">
        <v>2792.88</v>
      </c>
      <c r="Q414" s="124">
        <v>2792.32</v>
      </c>
      <c r="R414" s="124">
        <v>2798.99</v>
      </c>
      <c r="S414" s="124">
        <v>2798.74</v>
      </c>
      <c r="T414" s="124">
        <v>2842.51</v>
      </c>
      <c r="U414" s="124">
        <v>2866.2</v>
      </c>
      <c r="V414" s="124">
        <v>2879.06</v>
      </c>
      <c r="W414" s="124">
        <v>2849.69</v>
      </c>
      <c r="X414" s="124">
        <v>2831.97</v>
      </c>
      <c r="Y414" s="124">
        <v>2825.11</v>
      </c>
      <c r="Z414" s="124">
        <v>2794.25</v>
      </c>
    </row>
    <row r="415" spans="2:26" x14ac:dyDescent="0.25">
      <c r="B415" s="123">
        <v>17</v>
      </c>
      <c r="C415" s="124">
        <v>2789.86</v>
      </c>
      <c r="D415" s="124">
        <v>2723.11</v>
      </c>
      <c r="E415" s="124">
        <v>2695.31</v>
      </c>
      <c r="F415" s="124">
        <v>2674.24</v>
      </c>
      <c r="G415" s="124">
        <v>2593.5100000000002</v>
      </c>
      <c r="H415" s="124">
        <v>2576.79</v>
      </c>
      <c r="I415" s="124">
        <v>2570.5500000000002</v>
      </c>
      <c r="J415" s="124">
        <v>2588.12</v>
      </c>
      <c r="K415" s="124">
        <v>2569.2600000000002</v>
      </c>
      <c r="L415" s="124">
        <v>2569.5500000000002</v>
      </c>
      <c r="M415" s="124">
        <v>2657</v>
      </c>
      <c r="N415" s="124">
        <v>2655.38</v>
      </c>
      <c r="O415" s="124">
        <v>2685.65</v>
      </c>
      <c r="P415" s="124">
        <v>2745.41</v>
      </c>
      <c r="Q415" s="124">
        <v>2735.24</v>
      </c>
      <c r="R415" s="124">
        <v>2744.87</v>
      </c>
      <c r="S415" s="124">
        <v>2745.22</v>
      </c>
      <c r="T415" s="124">
        <v>2788.92</v>
      </c>
      <c r="U415" s="124">
        <v>2808.82</v>
      </c>
      <c r="V415" s="124">
        <v>2823.06</v>
      </c>
      <c r="W415" s="124">
        <v>2853.02</v>
      </c>
      <c r="X415" s="124">
        <v>2887.45</v>
      </c>
      <c r="Y415" s="124">
        <v>2838.53</v>
      </c>
      <c r="Z415" s="124">
        <v>2783.19</v>
      </c>
    </row>
    <row r="416" spans="2:26" x14ac:dyDescent="0.25">
      <c r="B416" s="123">
        <v>18</v>
      </c>
      <c r="C416" s="124">
        <v>2748.83</v>
      </c>
      <c r="D416" s="124">
        <v>2685.83</v>
      </c>
      <c r="E416" s="124">
        <v>2634.65</v>
      </c>
      <c r="F416" s="124">
        <v>2578.59</v>
      </c>
      <c r="G416" s="124">
        <v>2602.34</v>
      </c>
      <c r="H416" s="124">
        <v>2602.2600000000002</v>
      </c>
      <c r="I416" s="124">
        <v>2625.99</v>
      </c>
      <c r="J416" s="124">
        <v>2635.63</v>
      </c>
      <c r="K416" s="124">
        <v>2655.86</v>
      </c>
      <c r="L416" s="124">
        <v>2745.71</v>
      </c>
      <c r="M416" s="124">
        <v>2791.39</v>
      </c>
      <c r="N416" s="124">
        <v>2794.35</v>
      </c>
      <c r="O416" s="124">
        <v>2829.54</v>
      </c>
      <c r="P416" s="124">
        <v>2833.42</v>
      </c>
      <c r="Q416" s="124">
        <v>2818.86</v>
      </c>
      <c r="R416" s="124">
        <v>2835.94</v>
      </c>
      <c r="S416" s="124">
        <v>2819.99</v>
      </c>
      <c r="T416" s="124">
        <v>2826.32</v>
      </c>
      <c r="U416" s="124">
        <v>2830.28</v>
      </c>
      <c r="V416" s="124">
        <v>2835.61</v>
      </c>
      <c r="W416" s="124">
        <v>2819.97</v>
      </c>
      <c r="X416" s="124">
        <v>2795.33</v>
      </c>
      <c r="Y416" s="124">
        <v>2789.13</v>
      </c>
      <c r="Z416" s="124">
        <v>2717.3</v>
      </c>
    </row>
    <row r="417" spans="2:26" x14ac:dyDescent="0.25">
      <c r="B417" s="123">
        <v>19</v>
      </c>
      <c r="C417" s="124">
        <v>2699.95</v>
      </c>
      <c r="D417" s="124">
        <v>2666.62</v>
      </c>
      <c r="E417" s="124">
        <v>2603.12</v>
      </c>
      <c r="F417" s="124">
        <v>2596.0300000000002</v>
      </c>
      <c r="G417" s="124">
        <v>2618.21</v>
      </c>
      <c r="H417" s="124">
        <v>2621.86</v>
      </c>
      <c r="I417" s="124">
        <v>2489.17</v>
      </c>
      <c r="J417" s="124">
        <v>2505.29</v>
      </c>
      <c r="K417" s="124">
        <v>2626.15</v>
      </c>
      <c r="L417" s="124">
        <v>2700.95</v>
      </c>
      <c r="M417" s="124">
        <v>2752.25</v>
      </c>
      <c r="N417" s="124">
        <v>2754.02</v>
      </c>
      <c r="O417" s="124">
        <v>2744.13</v>
      </c>
      <c r="P417" s="124">
        <v>2751.7</v>
      </c>
      <c r="Q417" s="124">
        <v>2752.32</v>
      </c>
      <c r="R417" s="124">
        <v>2817.22</v>
      </c>
      <c r="S417" s="124">
        <v>2792.82</v>
      </c>
      <c r="T417" s="124">
        <v>2813.83</v>
      </c>
      <c r="U417" s="124">
        <v>2848.84</v>
      </c>
      <c r="V417" s="124">
        <v>2841.78</v>
      </c>
      <c r="W417" s="124">
        <v>2844.36</v>
      </c>
      <c r="X417" s="124">
        <v>2812.27</v>
      </c>
      <c r="Y417" s="124">
        <v>2742.79</v>
      </c>
      <c r="Z417" s="124">
        <v>2729.52</v>
      </c>
    </row>
    <row r="418" spans="2:26" x14ac:dyDescent="0.25">
      <c r="B418" s="123">
        <v>20</v>
      </c>
      <c r="C418" s="124">
        <v>2697.91</v>
      </c>
      <c r="D418" s="124">
        <v>2672.25</v>
      </c>
      <c r="E418" s="124">
        <v>2646.07</v>
      </c>
      <c r="F418" s="124">
        <v>2636.71</v>
      </c>
      <c r="G418" s="124">
        <v>2524.1999999999998</v>
      </c>
      <c r="H418" s="124">
        <v>2504.5100000000002</v>
      </c>
      <c r="I418" s="124">
        <v>2494.9899999999998</v>
      </c>
      <c r="J418" s="124">
        <v>2531.16</v>
      </c>
      <c r="K418" s="124">
        <v>2641.64</v>
      </c>
      <c r="L418" s="124">
        <v>2723.91</v>
      </c>
      <c r="M418" s="124">
        <v>2756.72</v>
      </c>
      <c r="N418" s="124">
        <v>2758.26</v>
      </c>
      <c r="O418" s="124">
        <v>2764.76</v>
      </c>
      <c r="P418" s="124">
        <v>2788.26</v>
      </c>
      <c r="Q418" s="124">
        <v>2789.53</v>
      </c>
      <c r="R418" s="124">
        <v>2790.13</v>
      </c>
      <c r="S418" s="124">
        <v>2789.95</v>
      </c>
      <c r="T418" s="124">
        <v>2812.63</v>
      </c>
      <c r="U418" s="124">
        <v>2832.64</v>
      </c>
      <c r="V418" s="124">
        <v>2823.99</v>
      </c>
      <c r="W418" s="124">
        <v>2813.81</v>
      </c>
      <c r="X418" s="124">
        <v>2773.18</v>
      </c>
      <c r="Y418" s="124">
        <v>2751.35</v>
      </c>
      <c r="Z418" s="124">
        <v>2728.99</v>
      </c>
    </row>
    <row r="419" spans="2:26" x14ac:dyDescent="0.25">
      <c r="B419" s="123">
        <v>21</v>
      </c>
      <c r="C419" s="124">
        <v>2701.52</v>
      </c>
      <c r="D419" s="124">
        <v>2653.17</v>
      </c>
      <c r="E419" s="124">
        <v>2593.5700000000002</v>
      </c>
      <c r="F419" s="124">
        <v>2526.04</v>
      </c>
      <c r="G419" s="124">
        <v>2577.83</v>
      </c>
      <c r="H419" s="124">
        <v>2576.52</v>
      </c>
      <c r="I419" s="124">
        <v>2567.5</v>
      </c>
      <c r="J419" s="124">
        <v>2579.81</v>
      </c>
      <c r="K419" s="124">
        <v>2635.96</v>
      </c>
      <c r="L419" s="124">
        <v>2723.07</v>
      </c>
      <c r="M419" s="124">
        <v>2763.61</v>
      </c>
      <c r="N419" s="124">
        <v>2785.19</v>
      </c>
      <c r="O419" s="124">
        <v>2798.1</v>
      </c>
      <c r="P419" s="124">
        <v>2835.64</v>
      </c>
      <c r="Q419" s="124">
        <v>2815.11</v>
      </c>
      <c r="R419" s="124">
        <v>2823.75</v>
      </c>
      <c r="S419" s="124">
        <v>2820.66</v>
      </c>
      <c r="T419" s="124">
        <v>2841.78</v>
      </c>
      <c r="U419" s="124">
        <v>2864.69</v>
      </c>
      <c r="V419" s="124">
        <v>2877.97</v>
      </c>
      <c r="W419" s="124">
        <v>2882.12</v>
      </c>
      <c r="X419" s="124">
        <v>2858.83</v>
      </c>
      <c r="Y419" s="124">
        <v>2797.9</v>
      </c>
      <c r="Z419" s="124">
        <v>2752.94</v>
      </c>
    </row>
    <row r="420" spans="2:26" x14ac:dyDescent="0.25">
      <c r="B420" s="123">
        <v>22</v>
      </c>
      <c r="C420" s="124">
        <v>2720.97</v>
      </c>
      <c r="D420" s="124">
        <v>2695.62</v>
      </c>
      <c r="E420" s="124">
        <v>2629.64</v>
      </c>
      <c r="F420" s="124">
        <v>2587.5300000000002</v>
      </c>
      <c r="G420" s="124">
        <v>2574.1</v>
      </c>
      <c r="H420" s="124">
        <v>2570.94</v>
      </c>
      <c r="I420" s="124">
        <v>2564.98</v>
      </c>
      <c r="J420" s="124">
        <v>2587.02</v>
      </c>
      <c r="K420" s="124">
        <v>2643.05</v>
      </c>
      <c r="L420" s="124">
        <v>2736.52</v>
      </c>
      <c r="M420" s="124">
        <v>2786.23</v>
      </c>
      <c r="N420" s="124">
        <v>2789.17</v>
      </c>
      <c r="O420" s="124">
        <v>2796.36</v>
      </c>
      <c r="P420" s="124">
        <v>2836.88</v>
      </c>
      <c r="Q420" s="124">
        <v>2833.26</v>
      </c>
      <c r="R420" s="124">
        <v>2819.03</v>
      </c>
      <c r="S420" s="124">
        <v>2818.46</v>
      </c>
      <c r="T420" s="124">
        <v>2832.21</v>
      </c>
      <c r="U420" s="124">
        <v>2845.31</v>
      </c>
      <c r="V420" s="124">
        <v>2832.44</v>
      </c>
      <c r="W420" s="124">
        <v>2829.79</v>
      </c>
      <c r="X420" s="124">
        <v>2821.79</v>
      </c>
      <c r="Y420" s="124">
        <v>2784.67</v>
      </c>
      <c r="Z420" s="124">
        <v>2755.39</v>
      </c>
    </row>
    <row r="421" spans="2:26" x14ac:dyDescent="0.25">
      <c r="B421" s="123">
        <v>23</v>
      </c>
      <c r="C421" s="124">
        <v>2743</v>
      </c>
      <c r="D421" s="124">
        <v>2690.67</v>
      </c>
      <c r="E421" s="124">
        <v>2660.75</v>
      </c>
      <c r="F421" s="124">
        <v>2603.08</v>
      </c>
      <c r="G421" s="124">
        <v>2669.31</v>
      </c>
      <c r="H421" s="124">
        <v>2662.77</v>
      </c>
      <c r="I421" s="124">
        <v>2649.93</v>
      </c>
      <c r="J421" s="124">
        <v>2652.44</v>
      </c>
      <c r="K421" s="124">
        <v>2681.18</v>
      </c>
      <c r="L421" s="124">
        <v>2734.09</v>
      </c>
      <c r="M421" s="124">
        <v>2809.44</v>
      </c>
      <c r="N421" s="124">
        <v>2821.24</v>
      </c>
      <c r="O421" s="124">
        <v>2826.76</v>
      </c>
      <c r="P421" s="124">
        <v>2886.53</v>
      </c>
      <c r="Q421" s="124">
        <v>2891.78</v>
      </c>
      <c r="R421" s="124">
        <v>2878.48</v>
      </c>
      <c r="S421" s="124">
        <v>2883</v>
      </c>
      <c r="T421" s="124">
        <v>2881.73</v>
      </c>
      <c r="U421" s="124">
        <v>2917.81</v>
      </c>
      <c r="V421" s="124">
        <v>2884.61</v>
      </c>
      <c r="W421" s="124">
        <v>2906.37</v>
      </c>
      <c r="X421" s="124">
        <v>2893.95</v>
      </c>
      <c r="Y421" s="124">
        <v>2859.8</v>
      </c>
      <c r="Z421" s="124">
        <v>2817.21</v>
      </c>
    </row>
    <row r="422" spans="2:26" x14ac:dyDescent="0.25">
      <c r="B422" s="123">
        <v>24</v>
      </c>
      <c r="C422" s="124">
        <v>2712.71</v>
      </c>
      <c r="D422" s="124">
        <v>2687.14</v>
      </c>
      <c r="E422" s="124">
        <v>2659.59</v>
      </c>
      <c r="F422" s="124">
        <v>2638.71</v>
      </c>
      <c r="G422" s="124">
        <v>2682.92</v>
      </c>
      <c r="H422" s="124">
        <v>2682.75</v>
      </c>
      <c r="I422" s="124">
        <v>2663</v>
      </c>
      <c r="J422" s="124">
        <v>2670.52</v>
      </c>
      <c r="K422" s="124">
        <v>2700.63</v>
      </c>
      <c r="L422" s="124">
        <v>2731.87</v>
      </c>
      <c r="M422" s="124">
        <v>2766.39</v>
      </c>
      <c r="N422" s="124">
        <v>2775.08</v>
      </c>
      <c r="O422" s="124">
        <v>2786.47</v>
      </c>
      <c r="P422" s="124">
        <v>2791.13</v>
      </c>
      <c r="Q422" s="124">
        <v>2789.37</v>
      </c>
      <c r="R422" s="124">
        <v>2794.99</v>
      </c>
      <c r="S422" s="124">
        <v>2795.5</v>
      </c>
      <c r="T422" s="124">
        <v>2836.5</v>
      </c>
      <c r="U422" s="124">
        <v>2879.41</v>
      </c>
      <c r="V422" s="124">
        <v>2881.61</v>
      </c>
      <c r="W422" s="124">
        <v>2901.63</v>
      </c>
      <c r="X422" s="124">
        <v>2889.8</v>
      </c>
      <c r="Y422" s="124">
        <v>2853.51</v>
      </c>
      <c r="Z422" s="124">
        <v>2808.62</v>
      </c>
    </row>
    <row r="423" spans="2:26" x14ac:dyDescent="0.25">
      <c r="B423" s="123">
        <v>25</v>
      </c>
      <c r="C423" s="124">
        <v>2754.66</v>
      </c>
      <c r="D423" s="124">
        <v>2734.32</v>
      </c>
      <c r="E423" s="124">
        <v>2685.52</v>
      </c>
      <c r="F423" s="124">
        <v>2672.52</v>
      </c>
      <c r="G423" s="124">
        <v>2679.41</v>
      </c>
      <c r="H423" s="124">
        <v>2690.47</v>
      </c>
      <c r="I423" s="124">
        <v>2659.14</v>
      </c>
      <c r="J423" s="124">
        <v>2701.54</v>
      </c>
      <c r="K423" s="124">
        <v>2793.01</v>
      </c>
      <c r="L423" s="124">
        <v>2784.95</v>
      </c>
      <c r="M423" s="124">
        <v>2820.22</v>
      </c>
      <c r="N423" s="124">
        <v>2820.52</v>
      </c>
      <c r="O423" s="124">
        <v>2896.33</v>
      </c>
      <c r="P423" s="124">
        <v>2897.64</v>
      </c>
      <c r="Q423" s="124">
        <v>2872.08</v>
      </c>
      <c r="R423" s="124">
        <v>2891.89</v>
      </c>
      <c r="S423" s="124">
        <v>2879.71</v>
      </c>
      <c r="T423" s="124">
        <v>2896.88</v>
      </c>
      <c r="U423" s="124">
        <v>2900.32</v>
      </c>
      <c r="V423" s="124">
        <v>2897.95</v>
      </c>
      <c r="W423" s="124">
        <v>2900.14</v>
      </c>
      <c r="X423" s="124">
        <v>2894.42</v>
      </c>
      <c r="Y423" s="124">
        <v>2811.24</v>
      </c>
      <c r="Z423" s="124">
        <v>2759.08</v>
      </c>
    </row>
    <row r="424" spans="2:26" x14ac:dyDescent="0.25">
      <c r="B424" s="123">
        <v>26</v>
      </c>
      <c r="C424" s="124">
        <v>2721.7</v>
      </c>
      <c r="D424" s="124">
        <v>2718.13</v>
      </c>
      <c r="E424" s="124">
        <v>2676.17</v>
      </c>
      <c r="F424" s="124">
        <v>2649.16</v>
      </c>
      <c r="G424" s="124">
        <v>2587.1</v>
      </c>
      <c r="H424" s="124">
        <v>2588.2800000000002</v>
      </c>
      <c r="I424" s="124">
        <v>2602.9299999999998</v>
      </c>
      <c r="J424" s="124">
        <v>2703.33</v>
      </c>
      <c r="K424" s="124">
        <v>2743.12</v>
      </c>
      <c r="L424" s="124">
        <v>2773.16</v>
      </c>
      <c r="M424" s="124">
        <v>2842.34</v>
      </c>
      <c r="N424" s="124">
        <v>2823.67</v>
      </c>
      <c r="O424" s="124">
        <v>2917.3</v>
      </c>
      <c r="P424" s="124">
        <v>2913.78</v>
      </c>
      <c r="Q424" s="124">
        <v>2890.59</v>
      </c>
      <c r="R424" s="124">
        <v>2933.89</v>
      </c>
      <c r="S424" s="124">
        <v>2941.4</v>
      </c>
      <c r="T424" s="124">
        <v>2979.33</v>
      </c>
      <c r="U424" s="124">
        <v>2977.7</v>
      </c>
      <c r="V424" s="124">
        <v>2950.67</v>
      </c>
      <c r="W424" s="124">
        <v>2908.69</v>
      </c>
      <c r="X424" s="124">
        <v>2889.77</v>
      </c>
      <c r="Y424" s="124">
        <v>2872.5</v>
      </c>
      <c r="Z424" s="124">
        <v>2793.53</v>
      </c>
    </row>
    <row r="425" spans="2:26" x14ac:dyDescent="0.25">
      <c r="B425" s="123">
        <v>27</v>
      </c>
      <c r="C425" s="124">
        <v>2752.95</v>
      </c>
      <c r="D425" s="124">
        <v>2695.73</v>
      </c>
      <c r="E425" s="124">
        <v>2590.7600000000002</v>
      </c>
      <c r="F425" s="124">
        <v>2587.14</v>
      </c>
      <c r="G425" s="124">
        <v>2584.85</v>
      </c>
      <c r="H425" s="124">
        <v>2554.64</v>
      </c>
      <c r="I425" s="124">
        <v>2563.46</v>
      </c>
      <c r="J425" s="124">
        <v>2602.17</v>
      </c>
      <c r="K425" s="124">
        <v>2675.93</v>
      </c>
      <c r="L425" s="124">
        <v>2747.83</v>
      </c>
      <c r="M425" s="124">
        <v>2831.63</v>
      </c>
      <c r="N425" s="124">
        <v>2790.89</v>
      </c>
      <c r="O425" s="124">
        <v>2894.1</v>
      </c>
      <c r="P425" s="124">
        <v>2921.01</v>
      </c>
      <c r="Q425" s="124">
        <v>2916.7</v>
      </c>
      <c r="R425" s="124">
        <v>2955.07</v>
      </c>
      <c r="S425" s="124">
        <v>2933.12</v>
      </c>
      <c r="T425" s="124">
        <v>2968.85</v>
      </c>
      <c r="U425" s="124">
        <v>2974.5</v>
      </c>
      <c r="V425" s="124">
        <v>2950.41</v>
      </c>
      <c r="W425" s="124">
        <v>2837.49</v>
      </c>
      <c r="X425" s="124">
        <v>2823.26</v>
      </c>
      <c r="Y425" s="124">
        <v>2784.76</v>
      </c>
      <c r="Z425" s="124">
        <v>2744.78</v>
      </c>
    </row>
    <row r="426" spans="2:26" x14ac:dyDescent="0.25">
      <c r="B426" s="123">
        <v>28</v>
      </c>
      <c r="C426" s="124">
        <v>2667.84</v>
      </c>
      <c r="D426" s="124">
        <v>2610.88</v>
      </c>
      <c r="E426" s="124">
        <v>2581.48</v>
      </c>
      <c r="F426" s="124">
        <v>2542.3000000000002</v>
      </c>
      <c r="G426" s="124">
        <v>2593.7800000000002</v>
      </c>
      <c r="H426" s="124">
        <v>2603.86</v>
      </c>
      <c r="I426" s="124">
        <v>2609.77</v>
      </c>
      <c r="J426" s="124">
        <v>2626.05</v>
      </c>
      <c r="K426" s="124">
        <v>2673.35</v>
      </c>
      <c r="L426" s="124">
        <v>2758.99</v>
      </c>
      <c r="M426" s="124">
        <v>2767.3</v>
      </c>
      <c r="N426" s="124">
        <v>2787.79</v>
      </c>
      <c r="O426" s="124">
        <v>2834.6</v>
      </c>
      <c r="P426" s="124">
        <v>2836.21</v>
      </c>
      <c r="Q426" s="124">
        <v>2892.96</v>
      </c>
      <c r="R426" s="124">
        <v>2895.76</v>
      </c>
      <c r="S426" s="124">
        <v>2898.67</v>
      </c>
      <c r="T426" s="124">
        <v>2932.38</v>
      </c>
      <c r="U426" s="124">
        <v>2897.16</v>
      </c>
      <c r="V426" s="124">
        <v>2894.58</v>
      </c>
      <c r="W426" s="124">
        <v>2896.48</v>
      </c>
      <c r="X426" s="124">
        <v>2837.27</v>
      </c>
      <c r="Y426" s="124">
        <v>2831.79</v>
      </c>
      <c r="Z426" s="124">
        <v>2802.66</v>
      </c>
    </row>
    <row r="427" spans="2:26" x14ac:dyDescent="0.25">
      <c r="B427" s="123">
        <v>29</v>
      </c>
      <c r="C427" s="124">
        <v>2732.11</v>
      </c>
      <c r="D427" s="124">
        <v>2697.85</v>
      </c>
      <c r="E427" s="124">
        <v>2661.61</v>
      </c>
      <c r="F427" s="124">
        <v>2626.31</v>
      </c>
      <c r="G427" s="124">
        <v>2664.86</v>
      </c>
      <c r="H427" s="124">
        <v>2669.94</v>
      </c>
      <c r="I427" s="124">
        <v>2669.81</v>
      </c>
      <c r="J427" s="124">
        <v>2682.44</v>
      </c>
      <c r="K427" s="124">
        <v>2781.35</v>
      </c>
      <c r="L427" s="124">
        <v>2886.12</v>
      </c>
      <c r="M427" s="124">
        <v>2891.62</v>
      </c>
      <c r="N427" s="124">
        <v>2892.32</v>
      </c>
      <c r="O427" s="124">
        <v>2841.51</v>
      </c>
      <c r="P427" s="124">
        <v>2889.02</v>
      </c>
      <c r="Q427" s="124">
        <v>2886.53</v>
      </c>
      <c r="R427" s="124">
        <v>2891.62</v>
      </c>
      <c r="S427" s="124">
        <v>2893.4</v>
      </c>
      <c r="T427" s="124">
        <v>2898.1</v>
      </c>
      <c r="U427" s="124">
        <v>2920</v>
      </c>
      <c r="V427" s="124">
        <v>2897.73</v>
      </c>
      <c r="W427" s="124">
        <v>2891.09</v>
      </c>
      <c r="X427" s="124">
        <v>2889.85</v>
      </c>
      <c r="Y427" s="124">
        <v>2801.73</v>
      </c>
      <c r="Z427" s="124">
        <v>2782.59</v>
      </c>
    </row>
    <row r="428" spans="2:26" ht="15.75" customHeight="1" x14ac:dyDescent="0.25">
      <c r="B428" s="123">
        <v>30</v>
      </c>
      <c r="C428" s="124">
        <v>2745.9</v>
      </c>
      <c r="D428" s="124">
        <v>2741.57</v>
      </c>
      <c r="E428" s="124">
        <v>2719.46</v>
      </c>
      <c r="F428" s="124">
        <v>2674.75</v>
      </c>
      <c r="G428" s="124">
        <v>2673.69</v>
      </c>
      <c r="H428" s="124">
        <v>2671.31</v>
      </c>
      <c r="I428" s="124">
        <v>2608.8200000000002</v>
      </c>
      <c r="J428" s="124">
        <v>2649.15</v>
      </c>
      <c r="K428" s="124">
        <v>2696.01</v>
      </c>
      <c r="L428" s="124">
        <v>2729.26</v>
      </c>
      <c r="M428" s="124">
        <v>2750.73</v>
      </c>
      <c r="N428" s="124">
        <v>2839.36</v>
      </c>
      <c r="O428" s="124">
        <v>2837.13</v>
      </c>
      <c r="P428" s="124">
        <v>2885.91</v>
      </c>
      <c r="Q428" s="124">
        <v>2889.56</v>
      </c>
      <c r="R428" s="124">
        <v>2889.87</v>
      </c>
      <c r="S428" s="124">
        <v>2882.36</v>
      </c>
      <c r="T428" s="124">
        <v>2889.37</v>
      </c>
      <c r="U428" s="124">
        <v>2893.71</v>
      </c>
      <c r="V428" s="124">
        <v>2894.82</v>
      </c>
      <c r="W428" s="124">
        <v>2893.69</v>
      </c>
      <c r="X428" s="124">
        <v>2891.8</v>
      </c>
      <c r="Y428" s="124">
        <v>2891.95</v>
      </c>
      <c r="Z428" s="124">
        <v>2879.28</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2807.84</v>
      </c>
      <c r="D435" s="124">
        <v>2739.59</v>
      </c>
      <c r="E435" s="124">
        <v>2678.96</v>
      </c>
      <c r="F435" s="124">
        <v>2651.88</v>
      </c>
      <c r="G435" s="124">
        <v>2608.65</v>
      </c>
      <c r="H435" s="124">
        <v>2618.23</v>
      </c>
      <c r="I435" s="124">
        <v>2590.4899999999998</v>
      </c>
      <c r="J435" s="124">
        <v>2653.75</v>
      </c>
      <c r="K435" s="124">
        <v>2586.42</v>
      </c>
      <c r="L435" s="124">
        <v>2730.31</v>
      </c>
      <c r="M435" s="124">
        <v>2783.75</v>
      </c>
      <c r="N435" s="124">
        <v>2805.65</v>
      </c>
      <c r="O435" s="124">
        <v>2796.88</v>
      </c>
      <c r="P435" s="124">
        <v>2882.28</v>
      </c>
      <c r="Q435" s="124">
        <v>2877.84</v>
      </c>
      <c r="R435" s="124">
        <v>2913.41</v>
      </c>
      <c r="S435" s="124">
        <v>2910.53</v>
      </c>
      <c r="T435" s="124">
        <v>2971.98</v>
      </c>
      <c r="U435" s="124">
        <v>2958.4</v>
      </c>
      <c r="V435" s="124">
        <v>2937.25</v>
      </c>
      <c r="W435" s="124">
        <v>2929.9</v>
      </c>
      <c r="X435" s="124">
        <v>2927.34</v>
      </c>
      <c r="Y435" s="124">
        <v>2929.24</v>
      </c>
      <c r="Z435" s="124">
        <v>2851.69</v>
      </c>
    </row>
    <row r="436" spans="2:26" x14ac:dyDescent="0.25">
      <c r="B436" s="123">
        <v>2</v>
      </c>
      <c r="C436" s="124">
        <v>2722.54</v>
      </c>
      <c r="D436" s="124">
        <v>2675.91</v>
      </c>
      <c r="E436" s="124">
        <v>2640.28</v>
      </c>
      <c r="F436" s="124">
        <v>2546.06</v>
      </c>
      <c r="G436" s="124">
        <v>2639.55</v>
      </c>
      <c r="H436" s="124">
        <v>2642.21</v>
      </c>
      <c r="I436" s="124">
        <v>2631.31</v>
      </c>
      <c r="J436" s="124">
        <v>2649.57</v>
      </c>
      <c r="K436" s="124">
        <v>2657.26</v>
      </c>
      <c r="L436" s="124">
        <v>2710.83</v>
      </c>
      <c r="M436" s="124">
        <v>2712.59</v>
      </c>
      <c r="N436" s="124">
        <v>2796.38</v>
      </c>
      <c r="O436" s="124">
        <v>2853.9</v>
      </c>
      <c r="P436" s="124">
        <v>2958.44</v>
      </c>
      <c r="Q436" s="124">
        <v>2956.71</v>
      </c>
      <c r="R436" s="124">
        <v>2930.14</v>
      </c>
      <c r="S436" s="124">
        <v>2911.91</v>
      </c>
      <c r="T436" s="124">
        <v>2918.11</v>
      </c>
      <c r="U436" s="124">
        <v>2974.84</v>
      </c>
      <c r="V436" s="124">
        <v>2954.13</v>
      </c>
      <c r="W436" s="124">
        <v>2957.85</v>
      </c>
      <c r="X436" s="124">
        <v>2928.29</v>
      </c>
      <c r="Y436" s="124">
        <v>2874.68</v>
      </c>
      <c r="Z436" s="124">
        <v>2863.15</v>
      </c>
    </row>
    <row r="437" spans="2:26" x14ac:dyDescent="0.25">
      <c r="B437" s="123">
        <v>3</v>
      </c>
      <c r="C437" s="124">
        <v>2796.83</v>
      </c>
      <c r="D437" s="124">
        <v>2766.64</v>
      </c>
      <c r="E437" s="124">
        <v>2667.85</v>
      </c>
      <c r="F437" s="124">
        <v>2626.19</v>
      </c>
      <c r="G437" s="124">
        <v>2582.2600000000002</v>
      </c>
      <c r="H437" s="124">
        <v>2579.21</v>
      </c>
      <c r="I437" s="124">
        <v>2595.37</v>
      </c>
      <c r="J437" s="124">
        <v>2569.6999999999998</v>
      </c>
      <c r="K437" s="124">
        <v>2593.85</v>
      </c>
      <c r="L437" s="124">
        <v>2621.15</v>
      </c>
      <c r="M437" s="124">
        <v>2672.06</v>
      </c>
      <c r="N437" s="124">
        <v>2722.34</v>
      </c>
      <c r="O437" s="124">
        <v>2740.61</v>
      </c>
      <c r="P437" s="124">
        <v>2798.51</v>
      </c>
      <c r="Q437" s="124">
        <v>2838.85</v>
      </c>
      <c r="R437" s="124">
        <v>2838.01</v>
      </c>
      <c r="S437" s="124">
        <v>2835.21</v>
      </c>
      <c r="T437" s="124">
        <v>2784.12</v>
      </c>
      <c r="U437" s="124">
        <v>2866.78</v>
      </c>
      <c r="V437" s="124">
        <v>2870.03</v>
      </c>
      <c r="W437" s="124">
        <v>2918.84</v>
      </c>
      <c r="X437" s="124">
        <v>2886.52</v>
      </c>
      <c r="Y437" s="124">
        <v>2872.04</v>
      </c>
      <c r="Z437" s="124">
        <v>2861.23</v>
      </c>
    </row>
    <row r="438" spans="2:26" x14ac:dyDescent="0.25">
      <c r="B438" s="123">
        <v>4</v>
      </c>
      <c r="C438" s="124">
        <v>2805.48</v>
      </c>
      <c r="D438" s="124">
        <v>2736.75</v>
      </c>
      <c r="E438" s="124">
        <v>2640.65</v>
      </c>
      <c r="F438" s="124">
        <v>2567.9</v>
      </c>
      <c r="G438" s="124">
        <v>2588.29</v>
      </c>
      <c r="H438" s="124">
        <v>2567.0700000000002</v>
      </c>
      <c r="I438" s="124">
        <v>2582.27</v>
      </c>
      <c r="J438" s="124">
        <v>2572.91</v>
      </c>
      <c r="K438" s="124">
        <v>2595.9499999999998</v>
      </c>
      <c r="L438" s="124">
        <v>2656.46</v>
      </c>
      <c r="M438" s="124">
        <v>2717.03</v>
      </c>
      <c r="N438" s="124">
        <v>2741.31</v>
      </c>
      <c r="O438" s="124">
        <v>2782.13</v>
      </c>
      <c r="P438" s="124">
        <v>2885.21</v>
      </c>
      <c r="Q438" s="124">
        <v>2930.36</v>
      </c>
      <c r="R438" s="124">
        <v>2922.66</v>
      </c>
      <c r="S438" s="124">
        <v>2927.86</v>
      </c>
      <c r="T438" s="124">
        <v>2938.89</v>
      </c>
      <c r="U438" s="124">
        <v>2966.71</v>
      </c>
      <c r="V438" s="124">
        <v>2969.12</v>
      </c>
      <c r="W438" s="124">
        <v>2979.51</v>
      </c>
      <c r="X438" s="124">
        <v>2960.59</v>
      </c>
      <c r="Y438" s="124">
        <v>2928.38</v>
      </c>
      <c r="Z438" s="124">
        <v>2883.45</v>
      </c>
    </row>
    <row r="439" spans="2:26" x14ac:dyDescent="0.25">
      <c r="B439" s="123">
        <v>5</v>
      </c>
      <c r="C439" s="124">
        <v>2808.38</v>
      </c>
      <c r="D439" s="124">
        <v>2760.17</v>
      </c>
      <c r="E439" s="124">
        <v>2634.62</v>
      </c>
      <c r="F439" s="124">
        <v>2569.06</v>
      </c>
      <c r="G439" s="124">
        <v>2649.04</v>
      </c>
      <c r="H439" s="124">
        <v>2643.77</v>
      </c>
      <c r="I439" s="124">
        <v>2682.08</v>
      </c>
      <c r="J439" s="124">
        <v>2702.17</v>
      </c>
      <c r="K439" s="124">
        <v>2775.97</v>
      </c>
      <c r="L439" s="124">
        <v>2812.56</v>
      </c>
      <c r="M439" s="124">
        <v>2917.87</v>
      </c>
      <c r="N439" s="124">
        <v>2906.92</v>
      </c>
      <c r="O439" s="124">
        <v>2936.85</v>
      </c>
      <c r="P439" s="124">
        <v>2985.86</v>
      </c>
      <c r="Q439" s="124">
        <v>2982.39</v>
      </c>
      <c r="R439" s="124">
        <v>2998.92</v>
      </c>
      <c r="S439" s="124">
        <v>2985.44</v>
      </c>
      <c r="T439" s="124">
        <v>2998.37</v>
      </c>
      <c r="U439" s="124">
        <v>2994.18</v>
      </c>
      <c r="V439" s="124">
        <v>2992.51</v>
      </c>
      <c r="W439" s="124">
        <v>2979.71</v>
      </c>
      <c r="X439" s="124">
        <v>2962.8</v>
      </c>
      <c r="Y439" s="124">
        <v>2928.88</v>
      </c>
      <c r="Z439" s="124">
        <v>2836.19</v>
      </c>
    </row>
    <row r="440" spans="2:26" x14ac:dyDescent="0.25">
      <c r="B440" s="123">
        <v>6</v>
      </c>
      <c r="C440" s="124">
        <v>2781.13</v>
      </c>
      <c r="D440" s="124">
        <v>2758.66</v>
      </c>
      <c r="E440" s="124">
        <v>2707.02</v>
      </c>
      <c r="F440" s="124">
        <v>2648.55</v>
      </c>
      <c r="G440" s="124">
        <v>2727.05</v>
      </c>
      <c r="H440" s="124">
        <v>2729.63</v>
      </c>
      <c r="I440" s="124">
        <v>2758.68</v>
      </c>
      <c r="J440" s="124">
        <v>2771.28</v>
      </c>
      <c r="K440" s="124">
        <v>2797.83</v>
      </c>
      <c r="L440" s="124">
        <v>2841.22</v>
      </c>
      <c r="M440" s="124">
        <v>2884.65</v>
      </c>
      <c r="N440" s="124">
        <v>2896.45</v>
      </c>
      <c r="O440" s="124">
        <v>2920.57</v>
      </c>
      <c r="P440" s="124">
        <v>2966.74</v>
      </c>
      <c r="Q440" s="124">
        <v>2947.65</v>
      </c>
      <c r="R440" s="124">
        <v>2982.84</v>
      </c>
      <c r="S440" s="124">
        <v>2972.33</v>
      </c>
      <c r="T440" s="124">
        <v>2985.69</v>
      </c>
      <c r="U440" s="124">
        <v>2992.06</v>
      </c>
      <c r="V440" s="124">
        <v>2976.05</v>
      </c>
      <c r="W440" s="124">
        <v>2976.82</v>
      </c>
      <c r="X440" s="124">
        <v>2932.45</v>
      </c>
      <c r="Y440" s="124">
        <v>2915.95</v>
      </c>
      <c r="Z440" s="124">
        <v>2874.85</v>
      </c>
    </row>
    <row r="441" spans="2:26" x14ac:dyDescent="0.25">
      <c r="B441" s="123">
        <v>7</v>
      </c>
      <c r="C441" s="124">
        <v>2838.2</v>
      </c>
      <c r="D441" s="124">
        <v>2808.2</v>
      </c>
      <c r="E441" s="124">
        <v>2784.64</v>
      </c>
      <c r="F441" s="124">
        <v>2747.99</v>
      </c>
      <c r="G441" s="124">
        <v>2661.08</v>
      </c>
      <c r="H441" s="124">
        <v>2661.44</v>
      </c>
      <c r="I441" s="124">
        <v>2678.89</v>
      </c>
      <c r="J441" s="124">
        <v>2691.98</v>
      </c>
      <c r="K441" s="124">
        <v>2708.37</v>
      </c>
      <c r="L441" s="124">
        <v>2765.14</v>
      </c>
      <c r="M441" s="124">
        <v>2798.56</v>
      </c>
      <c r="N441" s="124">
        <v>2799.44</v>
      </c>
      <c r="O441" s="124">
        <v>2799.4</v>
      </c>
      <c r="P441" s="124">
        <v>2815.76</v>
      </c>
      <c r="Q441" s="124">
        <v>2801.45</v>
      </c>
      <c r="R441" s="124">
        <v>2869.84</v>
      </c>
      <c r="S441" s="124">
        <v>2854.32</v>
      </c>
      <c r="T441" s="124">
        <v>2825.12</v>
      </c>
      <c r="U441" s="124">
        <v>2851.19</v>
      </c>
      <c r="V441" s="124">
        <v>2809.24</v>
      </c>
      <c r="W441" s="124">
        <v>2809.35</v>
      </c>
      <c r="X441" s="124">
        <v>2822.18</v>
      </c>
      <c r="Y441" s="124">
        <v>2799.24</v>
      </c>
      <c r="Z441" s="124">
        <v>2781.36</v>
      </c>
    </row>
    <row r="442" spans="2:26" x14ac:dyDescent="0.25">
      <c r="B442" s="123">
        <v>8</v>
      </c>
      <c r="C442" s="124">
        <v>2752.54</v>
      </c>
      <c r="D442" s="124">
        <v>2728.24</v>
      </c>
      <c r="E442" s="124">
        <v>2677.96</v>
      </c>
      <c r="F442" s="124">
        <v>2649.26</v>
      </c>
      <c r="G442" s="124">
        <v>2678.98</v>
      </c>
      <c r="H442" s="124">
        <v>2684.61</v>
      </c>
      <c r="I442" s="124">
        <v>2712.05</v>
      </c>
      <c r="J442" s="124">
        <v>2724.81</v>
      </c>
      <c r="K442" s="124">
        <v>2745.11</v>
      </c>
      <c r="L442" s="124">
        <v>2809.23</v>
      </c>
      <c r="M442" s="124">
        <v>2832.76</v>
      </c>
      <c r="N442" s="124">
        <v>2842.07</v>
      </c>
      <c r="O442" s="124">
        <v>2864.95</v>
      </c>
      <c r="P442" s="124">
        <v>2906.58</v>
      </c>
      <c r="Q442" s="124">
        <v>2888.95</v>
      </c>
      <c r="R442" s="124">
        <v>2923.02</v>
      </c>
      <c r="S442" s="124">
        <v>2909.76</v>
      </c>
      <c r="T442" s="124">
        <v>2929.64</v>
      </c>
      <c r="U442" s="124">
        <v>2957.41</v>
      </c>
      <c r="V442" s="124">
        <v>2942.82</v>
      </c>
      <c r="W442" s="124">
        <v>2939.5</v>
      </c>
      <c r="X442" s="124">
        <v>2921.02</v>
      </c>
      <c r="Y442" s="124">
        <v>2893.1</v>
      </c>
      <c r="Z442" s="124">
        <v>2857.19</v>
      </c>
    </row>
    <row r="443" spans="2:26" x14ac:dyDescent="0.25">
      <c r="B443" s="123">
        <v>9</v>
      </c>
      <c r="C443" s="124">
        <v>2824.15</v>
      </c>
      <c r="D443" s="124">
        <v>2807.16</v>
      </c>
      <c r="E443" s="124">
        <v>2783.95</v>
      </c>
      <c r="F443" s="124">
        <v>2730.43</v>
      </c>
      <c r="G443" s="124">
        <v>2663.1</v>
      </c>
      <c r="H443" s="124">
        <v>2634.84</v>
      </c>
      <c r="I443" s="124">
        <v>2649.92</v>
      </c>
      <c r="J443" s="124">
        <v>2648.41</v>
      </c>
      <c r="K443" s="124">
        <v>2659.57</v>
      </c>
      <c r="L443" s="124">
        <v>2679.75</v>
      </c>
      <c r="M443" s="124">
        <v>2732.95</v>
      </c>
      <c r="N443" s="124">
        <v>2757.31</v>
      </c>
      <c r="O443" s="124">
        <v>2767.7</v>
      </c>
      <c r="P443" s="124">
        <v>2747.01</v>
      </c>
      <c r="Q443" s="124">
        <v>2748.64</v>
      </c>
      <c r="R443" s="124">
        <v>2773.39</v>
      </c>
      <c r="S443" s="124">
        <v>2749.07</v>
      </c>
      <c r="T443" s="124">
        <v>2759.83</v>
      </c>
      <c r="U443" s="124">
        <v>2797.07</v>
      </c>
      <c r="V443" s="124">
        <v>2776.05</v>
      </c>
      <c r="W443" s="124">
        <v>2784.79</v>
      </c>
      <c r="X443" s="124">
        <v>2867.11</v>
      </c>
      <c r="Y443" s="124">
        <v>2860.5</v>
      </c>
      <c r="Z443" s="124">
        <v>2830.58</v>
      </c>
    </row>
    <row r="444" spans="2:26" x14ac:dyDescent="0.25">
      <c r="B444" s="123">
        <v>10</v>
      </c>
      <c r="C444" s="124">
        <v>2762.96</v>
      </c>
      <c r="D444" s="124">
        <v>2718.05</v>
      </c>
      <c r="E444" s="124">
        <v>2681.15</v>
      </c>
      <c r="F444" s="124">
        <v>2662.8</v>
      </c>
      <c r="G444" s="124">
        <v>2601.2399999999998</v>
      </c>
      <c r="H444" s="124">
        <v>2586.8000000000002</v>
      </c>
      <c r="I444" s="124">
        <v>2600.89</v>
      </c>
      <c r="J444" s="124">
        <v>2591.4299999999998</v>
      </c>
      <c r="K444" s="124">
        <v>2596.62</v>
      </c>
      <c r="L444" s="124">
        <v>2626.63</v>
      </c>
      <c r="M444" s="124">
        <v>2651.03</v>
      </c>
      <c r="N444" s="124">
        <v>2650.81</v>
      </c>
      <c r="O444" s="124">
        <v>2670.06</v>
      </c>
      <c r="P444" s="124">
        <v>2740.4</v>
      </c>
      <c r="Q444" s="124">
        <v>2719.38</v>
      </c>
      <c r="R444" s="124">
        <v>2722.14</v>
      </c>
      <c r="S444" s="124">
        <v>2726.12</v>
      </c>
      <c r="T444" s="124">
        <v>2756.16</v>
      </c>
      <c r="U444" s="124">
        <v>2796.02</v>
      </c>
      <c r="V444" s="124">
        <v>2837.68</v>
      </c>
      <c r="W444" s="124">
        <v>2830.44</v>
      </c>
      <c r="X444" s="124">
        <v>2916.05</v>
      </c>
      <c r="Y444" s="124">
        <v>2903.94</v>
      </c>
      <c r="Z444" s="124">
        <v>2838.46</v>
      </c>
    </row>
    <row r="445" spans="2:26" x14ac:dyDescent="0.25">
      <c r="B445" s="123">
        <v>11</v>
      </c>
      <c r="C445" s="124">
        <v>2732.83</v>
      </c>
      <c r="D445" s="124">
        <v>2684.51</v>
      </c>
      <c r="E445" s="124">
        <v>2580.23</v>
      </c>
      <c r="F445" s="124">
        <v>2580.77</v>
      </c>
      <c r="G445" s="124">
        <v>2580.14</v>
      </c>
      <c r="H445" s="124">
        <v>2562.1</v>
      </c>
      <c r="I445" s="124">
        <v>2558.92</v>
      </c>
      <c r="J445" s="124">
        <v>2583.39</v>
      </c>
      <c r="K445" s="124">
        <v>2608.09</v>
      </c>
      <c r="L445" s="124">
        <v>2714.86</v>
      </c>
      <c r="M445" s="124">
        <v>2808.08</v>
      </c>
      <c r="N445" s="124">
        <v>2810.79</v>
      </c>
      <c r="O445" s="124">
        <v>2921.79</v>
      </c>
      <c r="P445" s="124">
        <v>2964.63</v>
      </c>
      <c r="Q445" s="124">
        <v>2933.17</v>
      </c>
      <c r="R445" s="124">
        <v>2964.31</v>
      </c>
      <c r="S445" s="124">
        <v>2937.75</v>
      </c>
      <c r="T445" s="124">
        <v>2934.85</v>
      </c>
      <c r="U445" s="124">
        <v>2970.85</v>
      </c>
      <c r="V445" s="124">
        <v>2940.82</v>
      </c>
      <c r="W445" s="124">
        <v>2933.03</v>
      </c>
      <c r="X445" s="124">
        <v>2921.55</v>
      </c>
      <c r="Y445" s="124">
        <v>2902.11</v>
      </c>
      <c r="Z445" s="124">
        <v>2802.34</v>
      </c>
    </row>
    <row r="446" spans="2:26" x14ac:dyDescent="0.25">
      <c r="B446" s="123">
        <v>12</v>
      </c>
      <c r="C446" s="124">
        <v>2732.29</v>
      </c>
      <c r="D446" s="124">
        <v>2726.65</v>
      </c>
      <c r="E446" s="124">
        <v>2647.27</v>
      </c>
      <c r="F446" s="124">
        <v>2580.6</v>
      </c>
      <c r="G446" s="124">
        <v>2578.2600000000002</v>
      </c>
      <c r="H446" s="124">
        <v>2511.2199999999998</v>
      </c>
      <c r="I446" s="124">
        <v>1933.89</v>
      </c>
      <c r="J446" s="124">
        <v>2399.35</v>
      </c>
      <c r="K446" s="124">
        <v>2612.63</v>
      </c>
      <c r="L446" s="124">
        <v>2720.02</v>
      </c>
      <c r="M446" s="124">
        <v>2848.29</v>
      </c>
      <c r="N446" s="124">
        <v>2857.08</v>
      </c>
      <c r="O446" s="124">
        <v>2919.51</v>
      </c>
      <c r="P446" s="124">
        <v>2978.36</v>
      </c>
      <c r="Q446" s="124">
        <v>2955.38</v>
      </c>
      <c r="R446" s="124">
        <v>2989.8</v>
      </c>
      <c r="S446" s="124">
        <v>2991.26</v>
      </c>
      <c r="T446" s="124">
        <v>2996.61</v>
      </c>
      <c r="U446" s="124">
        <v>3121.28</v>
      </c>
      <c r="V446" s="124">
        <v>2994.38</v>
      </c>
      <c r="W446" s="124">
        <v>2964.42</v>
      </c>
      <c r="X446" s="124">
        <v>2943.82</v>
      </c>
      <c r="Y446" s="124">
        <v>2944.94</v>
      </c>
      <c r="Z446" s="124">
        <v>2862.64</v>
      </c>
    </row>
    <row r="447" spans="2:26" x14ac:dyDescent="0.25">
      <c r="B447" s="123">
        <v>13</v>
      </c>
      <c r="C447" s="124">
        <v>2828.13</v>
      </c>
      <c r="D447" s="124">
        <v>2766.73</v>
      </c>
      <c r="E447" s="124">
        <v>2676.04</v>
      </c>
      <c r="F447" s="124">
        <v>2630.62</v>
      </c>
      <c r="G447" s="124">
        <v>2675.01</v>
      </c>
      <c r="H447" s="124">
        <v>2676.43</v>
      </c>
      <c r="I447" s="124">
        <v>2689.31</v>
      </c>
      <c r="J447" s="124">
        <v>2729.93</v>
      </c>
      <c r="K447" s="124">
        <v>2755.36</v>
      </c>
      <c r="L447" s="124">
        <v>2770.77</v>
      </c>
      <c r="M447" s="124">
        <v>2806.16</v>
      </c>
      <c r="N447" s="124">
        <v>2817.53</v>
      </c>
      <c r="O447" s="124">
        <v>2837.63</v>
      </c>
      <c r="P447" s="124">
        <v>2867.46</v>
      </c>
      <c r="Q447" s="124">
        <v>2836.83</v>
      </c>
      <c r="R447" s="124">
        <v>2858.91</v>
      </c>
      <c r="S447" s="124">
        <v>2835.31</v>
      </c>
      <c r="T447" s="124">
        <v>2878.46</v>
      </c>
      <c r="U447" s="124">
        <v>2935.17</v>
      </c>
      <c r="V447" s="124">
        <v>2894.1</v>
      </c>
      <c r="W447" s="124">
        <v>2909.26</v>
      </c>
      <c r="X447" s="124">
        <v>2876.49</v>
      </c>
      <c r="Y447" s="124">
        <v>2868.4</v>
      </c>
      <c r="Z447" s="124">
        <v>2787.64</v>
      </c>
    </row>
    <row r="448" spans="2:26" x14ac:dyDescent="0.25">
      <c r="B448" s="123">
        <v>14</v>
      </c>
      <c r="C448" s="124">
        <v>2776.76</v>
      </c>
      <c r="D448" s="124">
        <v>2740.37</v>
      </c>
      <c r="E448" s="124">
        <v>2698.67</v>
      </c>
      <c r="F448" s="124">
        <v>2678.39</v>
      </c>
      <c r="G448" s="124">
        <v>2678.75</v>
      </c>
      <c r="H448" s="124">
        <v>2677.65</v>
      </c>
      <c r="I448" s="124">
        <v>2700.16</v>
      </c>
      <c r="J448" s="124">
        <v>2717.06</v>
      </c>
      <c r="K448" s="124">
        <v>2730.23</v>
      </c>
      <c r="L448" s="124">
        <v>2768.99</v>
      </c>
      <c r="M448" s="124">
        <v>2799.46</v>
      </c>
      <c r="N448" s="124">
        <v>2812.87</v>
      </c>
      <c r="O448" s="124">
        <v>2857.79</v>
      </c>
      <c r="P448" s="124">
        <v>2858.69</v>
      </c>
      <c r="Q448" s="124">
        <v>2843.79</v>
      </c>
      <c r="R448" s="124">
        <v>2858.28</v>
      </c>
      <c r="S448" s="124">
        <v>2852.84</v>
      </c>
      <c r="T448" s="124">
        <v>2860.66</v>
      </c>
      <c r="U448" s="124">
        <v>2859.48</v>
      </c>
      <c r="V448" s="124">
        <v>2808.37</v>
      </c>
      <c r="W448" s="124">
        <v>2813.05</v>
      </c>
      <c r="X448" s="124">
        <v>2813.76</v>
      </c>
      <c r="Y448" s="124">
        <v>2784.84</v>
      </c>
      <c r="Z448" s="124">
        <v>2754.51</v>
      </c>
    </row>
    <row r="449" spans="2:26" x14ac:dyDescent="0.25">
      <c r="B449" s="123">
        <v>15</v>
      </c>
      <c r="C449" s="124">
        <v>2735.87</v>
      </c>
      <c r="D449" s="124">
        <v>2714.62</v>
      </c>
      <c r="E449" s="124">
        <v>2687.49</v>
      </c>
      <c r="F449" s="124">
        <v>2651.47</v>
      </c>
      <c r="G449" s="124">
        <v>2651.74</v>
      </c>
      <c r="H449" s="124">
        <v>2683.03</v>
      </c>
      <c r="I449" s="124">
        <v>2706.89</v>
      </c>
      <c r="J449" s="124">
        <v>2711.66</v>
      </c>
      <c r="K449" s="124">
        <v>2731.37</v>
      </c>
      <c r="L449" s="124">
        <v>2787.37</v>
      </c>
      <c r="M449" s="124">
        <v>2809.26</v>
      </c>
      <c r="N449" s="124">
        <v>2844.18</v>
      </c>
      <c r="O449" s="124">
        <v>2866.89</v>
      </c>
      <c r="P449" s="124">
        <v>2867.62</v>
      </c>
      <c r="Q449" s="124">
        <v>2858.86</v>
      </c>
      <c r="R449" s="124">
        <v>2876.69</v>
      </c>
      <c r="S449" s="124">
        <v>2881.37</v>
      </c>
      <c r="T449" s="124">
        <v>2907.78</v>
      </c>
      <c r="U449" s="124">
        <v>2930.46</v>
      </c>
      <c r="V449" s="124">
        <v>2895.65</v>
      </c>
      <c r="W449" s="124">
        <v>2876.22</v>
      </c>
      <c r="X449" s="124">
        <v>2856.96</v>
      </c>
      <c r="Y449" s="124">
        <v>2845.01</v>
      </c>
      <c r="Z449" s="124">
        <v>2798.1</v>
      </c>
    </row>
    <row r="450" spans="2:26" x14ac:dyDescent="0.25">
      <c r="B450" s="123">
        <v>16</v>
      </c>
      <c r="C450" s="124">
        <v>2781.91</v>
      </c>
      <c r="D450" s="124">
        <v>2733.95</v>
      </c>
      <c r="E450" s="124">
        <v>2722.63</v>
      </c>
      <c r="F450" s="124">
        <v>2700.23</v>
      </c>
      <c r="G450" s="124">
        <v>2724.86</v>
      </c>
      <c r="H450" s="124">
        <v>2707.7</v>
      </c>
      <c r="I450" s="124">
        <v>2703.27</v>
      </c>
      <c r="J450" s="124">
        <v>2699.77</v>
      </c>
      <c r="K450" s="124">
        <v>2707.48</v>
      </c>
      <c r="L450" s="124">
        <v>2753.53</v>
      </c>
      <c r="M450" s="124">
        <v>2790.21</v>
      </c>
      <c r="N450" s="124">
        <v>2798.21</v>
      </c>
      <c r="O450" s="124">
        <v>2800.67</v>
      </c>
      <c r="P450" s="124">
        <v>2837.36</v>
      </c>
      <c r="Q450" s="124">
        <v>2836.8</v>
      </c>
      <c r="R450" s="124">
        <v>2843.47</v>
      </c>
      <c r="S450" s="124">
        <v>2843.22</v>
      </c>
      <c r="T450" s="124">
        <v>2886.99</v>
      </c>
      <c r="U450" s="124">
        <v>2910.68</v>
      </c>
      <c r="V450" s="124">
        <v>2923.54</v>
      </c>
      <c r="W450" s="124">
        <v>2894.17</v>
      </c>
      <c r="X450" s="124">
        <v>2876.45</v>
      </c>
      <c r="Y450" s="124">
        <v>2869.59</v>
      </c>
      <c r="Z450" s="124">
        <v>2838.73</v>
      </c>
    </row>
    <row r="451" spans="2:26" x14ac:dyDescent="0.25">
      <c r="B451" s="123">
        <v>17</v>
      </c>
      <c r="C451" s="124">
        <v>2834.34</v>
      </c>
      <c r="D451" s="124">
        <v>2767.59</v>
      </c>
      <c r="E451" s="124">
        <v>2739.79</v>
      </c>
      <c r="F451" s="124">
        <v>2718.72</v>
      </c>
      <c r="G451" s="124">
        <v>2637.99</v>
      </c>
      <c r="H451" s="124">
        <v>2621.27</v>
      </c>
      <c r="I451" s="124">
        <v>2615.0300000000002</v>
      </c>
      <c r="J451" s="124">
        <v>2632.6</v>
      </c>
      <c r="K451" s="124">
        <v>2613.7399999999998</v>
      </c>
      <c r="L451" s="124">
        <v>2614.0300000000002</v>
      </c>
      <c r="M451" s="124">
        <v>2701.48</v>
      </c>
      <c r="N451" s="124">
        <v>2699.86</v>
      </c>
      <c r="O451" s="124">
        <v>2730.13</v>
      </c>
      <c r="P451" s="124">
        <v>2789.89</v>
      </c>
      <c r="Q451" s="124">
        <v>2779.72</v>
      </c>
      <c r="R451" s="124">
        <v>2789.35</v>
      </c>
      <c r="S451" s="124">
        <v>2789.7</v>
      </c>
      <c r="T451" s="124">
        <v>2833.4</v>
      </c>
      <c r="U451" s="124">
        <v>2853.3</v>
      </c>
      <c r="V451" s="124">
        <v>2867.54</v>
      </c>
      <c r="W451" s="124">
        <v>2897.5</v>
      </c>
      <c r="X451" s="124">
        <v>2931.93</v>
      </c>
      <c r="Y451" s="124">
        <v>2883.01</v>
      </c>
      <c r="Z451" s="124">
        <v>2827.67</v>
      </c>
    </row>
    <row r="452" spans="2:26" x14ac:dyDescent="0.25">
      <c r="B452" s="123">
        <v>18</v>
      </c>
      <c r="C452" s="124">
        <v>2793.31</v>
      </c>
      <c r="D452" s="124">
        <v>2730.31</v>
      </c>
      <c r="E452" s="124">
        <v>2679.13</v>
      </c>
      <c r="F452" s="124">
        <v>2623.07</v>
      </c>
      <c r="G452" s="124">
        <v>2646.82</v>
      </c>
      <c r="H452" s="124">
        <v>2646.74</v>
      </c>
      <c r="I452" s="124">
        <v>2670.47</v>
      </c>
      <c r="J452" s="124">
        <v>2680.11</v>
      </c>
      <c r="K452" s="124">
        <v>2700.34</v>
      </c>
      <c r="L452" s="124">
        <v>2790.19</v>
      </c>
      <c r="M452" s="124">
        <v>2835.87</v>
      </c>
      <c r="N452" s="124">
        <v>2838.83</v>
      </c>
      <c r="O452" s="124">
        <v>2874.02</v>
      </c>
      <c r="P452" s="124">
        <v>2877.9</v>
      </c>
      <c r="Q452" s="124">
        <v>2863.34</v>
      </c>
      <c r="R452" s="124">
        <v>2880.42</v>
      </c>
      <c r="S452" s="124">
        <v>2864.47</v>
      </c>
      <c r="T452" s="124">
        <v>2870.8</v>
      </c>
      <c r="U452" s="124">
        <v>2874.76</v>
      </c>
      <c r="V452" s="124">
        <v>2880.09</v>
      </c>
      <c r="W452" s="124">
        <v>2864.45</v>
      </c>
      <c r="X452" s="124">
        <v>2839.81</v>
      </c>
      <c r="Y452" s="124">
        <v>2833.61</v>
      </c>
      <c r="Z452" s="124">
        <v>2761.78</v>
      </c>
    </row>
    <row r="453" spans="2:26" x14ac:dyDescent="0.25">
      <c r="B453" s="123">
        <v>19</v>
      </c>
      <c r="C453" s="124">
        <v>2744.43</v>
      </c>
      <c r="D453" s="124">
        <v>2711.1</v>
      </c>
      <c r="E453" s="124">
        <v>2647.6</v>
      </c>
      <c r="F453" s="124">
        <v>2640.51</v>
      </c>
      <c r="G453" s="124">
        <v>2662.69</v>
      </c>
      <c r="H453" s="124">
        <v>2666.34</v>
      </c>
      <c r="I453" s="124">
        <v>2533.65</v>
      </c>
      <c r="J453" s="124">
        <v>2549.77</v>
      </c>
      <c r="K453" s="124">
        <v>2670.63</v>
      </c>
      <c r="L453" s="124">
        <v>2745.43</v>
      </c>
      <c r="M453" s="124">
        <v>2796.73</v>
      </c>
      <c r="N453" s="124">
        <v>2798.5</v>
      </c>
      <c r="O453" s="124">
        <v>2788.61</v>
      </c>
      <c r="P453" s="124">
        <v>2796.18</v>
      </c>
      <c r="Q453" s="124">
        <v>2796.8</v>
      </c>
      <c r="R453" s="124">
        <v>2861.7</v>
      </c>
      <c r="S453" s="124">
        <v>2837.3</v>
      </c>
      <c r="T453" s="124">
        <v>2858.31</v>
      </c>
      <c r="U453" s="124">
        <v>2893.32</v>
      </c>
      <c r="V453" s="124">
        <v>2886.26</v>
      </c>
      <c r="W453" s="124">
        <v>2888.84</v>
      </c>
      <c r="X453" s="124">
        <v>2856.75</v>
      </c>
      <c r="Y453" s="124">
        <v>2787.27</v>
      </c>
      <c r="Z453" s="124">
        <v>2774</v>
      </c>
    </row>
    <row r="454" spans="2:26" x14ac:dyDescent="0.25">
      <c r="B454" s="123">
        <v>20</v>
      </c>
      <c r="C454" s="124">
        <v>2742.39</v>
      </c>
      <c r="D454" s="124">
        <v>2716.73</v>
      </c>
      <c r="E454" s="124">
        <v>2690.55</v>
      </c>
      <c r="F454" s="124">
        <v>2681.19</v>
      </c>
      <c r="G454" s="124">
        <v>2568.6799999999998</v>
      </c>
      <c r="H454" s="124">
        <v>2548.9899999999998</v>
      </c>
      <c r="I454" s="124">
        <v>2539.4699999999998</v>
      </c>
      <c r="J454" s="124">
        <v>2575.64</v>
      </c>
      <c r="K454" s="124">
        <v>2686.12</v>
      </c>
      <c r="L454" s="124">
        <v>2768.39</v>
      </c>
      <c r="M454" s="124">
        <v>2801.2</v>
      </c>
      <c r="N454" s="124">
        <v>2802.74</v>
      </c>
      <c r="O454" s="124">
        <v>2809.24</v>
      </c>
      <c r="P454" s="124">
        <v>2832.74</v>
      </c>
      <c r="Q454" s="124">
        <v>2834.01</v>
      </c>
      <c r="R454" s="124">
        <v>2834.61</v>
      </c>
      <c r="S454" s="124">
        <v>2834.43</v>
      </c>
      <c r="T454" s="124">
        <v>2857.11</v>
      </c>
      <c r="U454" s="124">
        <v>2877.12</v>
      </c>
      <c r="V454" s="124">
        <v>2868.47</v>
      </c>
      <c r="W454" s="124">
        <v>2858.29</v>
      </c>
      <c r="X454" s="124">
        <v>2817.66</v>
      </c>
      <c r="Y454" s="124">
        <v>2795.83</v>
      </c>
      <c r="Z454" s="124">
        <v>2773.47</v>
      </c>
    </row>
    <row r="455" spans="2:26" x14ac:dyDescent="0.25">
      <c r="B455" s="123">
        <v>21</v>
      </c>
      <c r="C455" s="124">
        <v>2746</v>
      </c>
      <c r="D455" s="124">
        <v>2697.65</v>
      </c>
      <c r="E455" s="124">
        <v>2638.05</v>
      </c>
      <c r="F455" s="124">
        <v>2570.52</v>
      </c>
      <c r="G455" s="124">
        <v>2622.31</v>
      </c>
      <c r="H455" s="124">
        <v>2621</v>
      </c>
      <c r="I455" s="124">
        <v>2611.98</v>
      </c>
      <c r="J455" s="124">
        <v>2624.29</v>
      </c>
      <c r="K455" s="124">
        <v>2680.44</v>
      </c>
      <c r="L455" s="124">
        <v>2767.55</v>
      </c>
      <c r="M455" s="124">
        <v>2808.09</v>
      </c>
      <c r="N455" s="124">
        <v>2829.67</v>
      </c>
      <c r="O455" s="124">
        <v>2842.58</v>
      </c>
      <c r="P455" s="124">
        <v>2880.12</v>
      </c>
      <c r="Q455" s="124">
        <v>2859.59</v>
      </c>
      <c r="R455" s="124">
        <v>2868.23</v>
      </c>
      <c r="S455" s="124">
        <v>2865.14</v>
      </c>
      <c r="T455" s="124">
        <v>2886.26</v>
      </c>
      <c r="U455" s="124">
        <v>2909.17</v>
      </c>
      <c r="V455" s="124">
        <v>2922.45</v>
      </c>
      <c r="W455" s="124">
        <v>2926.6</v>
      </c>
      <c r="X455" s="124">
        <v>2903.31</v>
      </c>
      <c r="Y455" s="124">
        <v>2842.38</v>
      </c>
      <c r="Z455" s="124">
        <v>2797.42</v>
      </c>
    </row>
    <row r="456" spans="2:26" x14ac:dyDescent="0.25">
      <c r="B456" s="123">
        <v>22</v>
      </c>
      <c r="C456" s="124">
        <v>2765.45</v>
      </c>
      <c r="D456" s="124">
        <v>2740.1</v>
      </c>
      <c r="E456" s="124">
        <v>2674.12</v>
      </c>
      <c r="F456" s="124">
        <v>2632.01</v>
      </c>
      <c r="G456" s="124">
        <v>2618.58</v>
      </c>
      <c r="H456" s="124">
        <v>2615.42</v>
      </c>
      <c r="I456" s="124">
        <v>2609.46</v>
      </c>
      <c r="J456" s="124">
        <v>2631.5</v>
      </c>
      <c r="K456" s="124">
        <v>2687.53</v>
      </c>
      <c r="L456" s="124">
        <v>2781</v>
      </c>
      <c r="M456" s="124">
        <v>2830.71</v>
      </c>
      <c r="N456" s="124">
        <v>2833.65</v>
      </c>
      <c r="O456" s="124">
        <v>2840.84</v>
      </c>
      <c r="P456" s="124">
        <v>2881.36</v>
      </c>
      <c r="Q456" s="124">
        <v>2877.74</v>
      </c>
      <c r="R456" s="124">
        <v>2863.51</v>
      </c>
      <c r="S456" s="124">
        <v>2862.94</v>
      </c>
      <c r="T456" s="124">
        <v>2876.69</v>
      </c>
      <c r="U456" s="124">
        <v>2889.79</v>
      </c>
      <c r="V456" s="124">
        <v>2876.92</v>
      </c>
      <c r="W456" s="124">
        <v>2874.27</v>
      </c>
      <c r="X456" s="124">
        <v>2866.27</v>
      </c>
      <c r="Y456" s="124">
        <v>2829.15</v>
      </c>
      <c r="Z456" s="124">
        <v>2799.87</v>
      </c>
    </row>
    <row r="457" spans="2:26" x14ac:dyDescent="0.25">
      <c r="B457" s="123">
        <v>23</v>
      </c>
      <c r="C457" s="124">
        <v>2787.48</v>
      </c>
      <c r="D457" s="124">
        <v>2735.15</v>
      </c>
      <c r="E457" s="124">
        <v>2705.23</v>
      </c>
      <c r="F457" s="124">
        <v>2647.56</v>
      </c>
      <c r="G457" s="124">
        <v>2713.79</v>
      </c>
      <c r="H457" s="124">
        <v>2707.25</v>
      </c>
      <c r="I457" s="124">
        <v>2694.41</v>
      </c>
      <c r="J457" s="124">
        <v>2696.92</v>
      </c>
      <c r="K457" s="124">
        <v>2725.66</v>
      </c>
      <c r="L457" s="124">
        <v>2778.57</v>
      </c>
      <c r="M457" s="124">
        <v>2853.92</v>
      </c>
      <c r="N457" s="124">
        <v>2865.72</v>
      </c>
      <c r="O457" s="124">
        <v>2871.24</v>
      </c>
      <c r="P457" s="124">
        <v>2931.01</v>
      </c>
      <c r="Q457" s="124">
        <v>2936.26</v>
      </c>
      <c r="R457" s="124">
        <v>2922.96</v>
      </c>
      <c r="S457" s="124">
        <v>2927.48</v>
      </c>
      <c r="T457" s="124">
        <v>2926.21</v>
      </c>
      <c r="U457" s="124">
        <v>2962.29</v>
      </c>
      <c r="V457" s="124">
        <v>2929.09</v>
      </c>
      <c r="W457" s="124">
        <v>2950.85</v>
      </c>
      <c r="X457" s="124">
        <v>2938.43</v>
      </c>
      <c r="Y457" s="124">
        <v>2904.28</v>
      </c>
      <c r="Z457" s="124">
        <v>2861.69</v>
      </c>
    </row>
    <row r="458" spans="2:26" x14ac:dyDescent="0.25">
      <c r="B458" s="123">
        <v>24</v>
      </c>
      <c r="C458" s="124">
        <v>2757.19</v>
      </c>
      <c r="D458" s="124">
        <v>2731.62</v>
      </c>
      <c r="E458" s="124">
        <v>2704.07</v>
      </c>
      <c r="F458" s="124">
        <v>2683.19</v>
      </c>
      <c r="G458" s="124">
        <v>2727.4</v>
      </c>
      <c r="H458" s="124">
        <v>2727.23</v>
      </c>
      <c r="I458" s="124">
        <v>2707.48</v>
      </c>
      <c r="J458" s="124">
        <v>2715</v>
      </c>
      <c r="K458" s="124">
        <v>2745.11</v>
      </c>
      <c r="L458" s="124">
        <v>2776.35</v>
      </c>
      <c r="M458" s="124">
        <v>2810.87</v>
      </c>
      <c r="N458" s="124">
        <v>2819.56</v>
      </c>
      <c r="O458" s="124">
        <v>2830.95</v>
      </c>
      <c r="P458" s="124">
        <v>2835.61</v>
      </c>
      <c r="Q458" s="124">
        <v>2833.85</v>
      </c>
      <c r="R458" s="124">
        <v>2839.47</v>
      </c>
      <c r="S458" s="124">
        <v>2839.98</v>
      </c>
      <c r="T458" s="124">
        <v>2880.98</v>
      </c>
      <c r="U458" s="124">
        <v>2923.89</v>
      </c>
      <c r="V458" s="124">
        <v>2926.09</v>
      </c>
      <c r="W458" s="124">
        <v>2946.11</v>
      </c>
      <c r="X458" s="124">
        <v>2934.28</v>
      </c>
      <c r="Y458" s="124">
        <v>2897.99</v>
      </c>
      <c r="Z458" s="124">
        <v>2853.1</v>
      </c>
    </row>
    <row r="459" spans="2:26" x14ac:dyDescent="0.25">
      <c r="B459" s="123">
        <v>25</v>
      </c>
      <c r="C459" s="124">
        <v>2799.14</v>
      </c>
      <c r="D459" s="124">
        <v>2778.8</v>
      </c>
      <c r="E459" s="124">
        <v>2730</v>
      </c>
      <c r="F459" s="124">
        <v>2717</v>
      </c>
      <c r="G459" s="124">
        <v>2723.89</v>
      </c>
      <c r="H459" s="124">
        <v>2734.95</v>
      </c>
      <c r="I459" s="124">
        <v>2703.62</v>
      </c>
      <c r="J459" s="124">
        <v>2746.02</v>
      </c>
      <c r="K459" s="124">
        <v>2837.49</v>
      </c>
      <c r="L459" s="124">
        <v>2829.43</v>
      </c>
      <c r="M459" s="124">
        <v>2864.7</v>
      </c>
      <c r="N459" s="124">
        <v>2865</v>
      </c>
      <c r="O459" s="124">
        <v>2940.81</v>
      </c>
      <c r="P459" s="124">
        <v>2942.12</v>
      </c>
      <c r="Q459" s="124">
        <v>2916.56</v>
      </c>
      <c r="R459" s="124">
        <v>2936.37</v>
      </c>
      <c r="S459" s="124">
        <v>2924.19</v>
      </c>
      <c r="T459" s="124">
        <v>2941.36</v>
      </c>
      <c r="U459" s="124">
        <v>2944.8</v>
      </c>
      <c r="V459" s="124">
        <v>2942.43</v>
      </c>
      <c r="W459" s="124">
        <v>2944.62</v>
      </c>
      <c r="X459" s="124">
        <v>2938.9</v>
      </c>
      <c r="Y459" s="124">
        <v>2855.72</v>
      </c>
      <c r="Z459" s="124">
        <v>2803.56</v>
      </c>
    </row>
    <row r="460" spans="2:26" x14ac:dyDescent="0.25">
      <c r="B460" s="123">
        <v>26</v>
      </c>
      <c r="C460" s="124">
        <v>2766.18</v>
      </c>
      <c r="D460" s="124">
        <v>2762.61</v>
      </c>
      <c r="E460" s="124">
        <v>2720.65</v>
      </c>
      <c r="F460" s="124">
        <v>2693.64</v>
      </c>
      <c r="G460" s="124">
        <v>2631.58</v>
      </c>
      <c r="H460" s="124">
        <v>2632.76</v>
      </c>
      <c r="I460" s="124">
        <v>2647.41</v>
      </c>
      <c r="J460" s="124">
        <v>2747.81</v>
      </c>
      <c r="K460" s="124">
        <v>2787.6</v>
      </c>
      <c r="L460" s="124">
        <v>2817.64</v>
      </c>
      <c r="M460" s="124">
        <v>2886.82</v>
      </c>
      <c r="N460" s="124">
        <v>2868.15</v>
      </c>
      <c r="O460" s="124">
        <v>2961.78</v>
      </c>
      <c r="P460" s="124">
        <v>2958.26</v>
      </c>
      <c r="Q460" s="124">
        <v>2935.07</v>
      </c>
      <c r="R460" s="124">
        <v>2978.37</v>
      </c>
      <c r="S460" s="124">
        <v>2985.88</v>
      </c>
      <c r="T460" s="124">
        <v>3023.81</v>
      </c>
      <c r="U460" s="124">
        <v>3022.18</v>
      </c>
      <c r="V460" s="124">
        <v>2995.15</v>
      </c>
      <c r="W460" s="124">
        <v>2953.17</v>
      </c>
      <c r="X460" s="124">
        <v>2934.25</v>
      </c>
      <c r="Y460" s="124">
        <v>2916.98</v>
      </c>
      <c r="Z460" s="124">
        <v>2838.01</v>
      </c>
    </row>
    <row r="461" spans="2:26" x14ac:dyDescent="0.25">
      <c r="B461" s="123">
        <v>27</v>
      </c>
      <c r="C461" s="124">
        <v>2797.43</v>
      </c>
      <c r="D461" s="124">
        <v>2740.21</v>
      </c>
      <c r="E461" s="124">
        <v>2635.24</v>
      </c>
      <c r="F461" s="124">
        <v>2631.62</v>
      </c>
      <c r="G461" s="124">
        <v>2629.33</v>
      </c>
      <c r="H461" s="124">
        <v>2599.12</v>
      </c>
      <c r="I461" s="124">
        <v>2607.94</v>
      </c>
      <c r="J461" s="124">
        <v>2646.65</v>
      </c>
      <c r="K461" s="124">
        <v>2720.41</v>
      </c>
      <c r="L461" s="124">
        <v>2792.31</v>
      </c>
      <c r="M461" s="124">
        <v>2876.11</v>
      </c>
      <c r="N461" s="124">
        <v>2835.37</v>
      </c>
      <c r="O461" s="124">
        <v>2938.58</v>
      </c>
      <c r="P461" s="124">
        <v>2965.49</v>
      </c>
      <c r="Q461" s="124">
        <v>2961.18</v>
      </c>
      <c r="R461" s="124">
        <v>2999.55</v>
      </c>
      <c r="S461" s="124">
        <v>2977.6</v>
      </c>
      <c r="T461" s="124">
        <v>3013.33</v>
      </c>
      <c r="U461" s="124">
        <v>3018.98</v>
      </c>
      <c r="V461" s="124">
        <v>2994.89</v>
      </c>
      <c r="W461" s="124">
        <v>2881.97</v>
      </c>
      <c r="X461" s="124">
        <v>2867.74</v>
      </c>
      <c r="Y461" s="124">
        <v>2829.24</v>
      </c>
      <c r="Z461" s="124">
        <v>2789.26</v>
      </c>
    </row>
    <row r="462" spans="2:26" x14ac:dyDescent="0.25">
      <c r="B462" s="123">
        <v>28</v>
      </c>
      <c r="C462" s="124">
        <v>2712.32</v>
      </c>
      <c r="D462" s="124">
        <v>2655.36</v>
      </c>
      <c r="E462" s="124">
        <v>2625.96</v>
      </c>
      <c r="F462" s="124">
        <v>2586.7800000000002</v>
      </c>
      <c r="G462" s="124">
        <v>2638.26</v>
      </c>
      <c r="H462" s="124">
        <v>2648.34</v>
      </c>
      <c r="I462" s="124">
        <v>2654.25</v>
      </c>
      <c r="J462" s="124">
        <v>2670.53</v>
      </c>
      <c r="K462" s="124">
        <v>2717.83</v>
      </c>
      <c r="L462" s="124">
        <v>2803.47</v>
      </c>
      <c r="M462" s="124">
        <v>2811.78</v>
      </c>
      <c r="N462" s="124">
        <v>2832.27</v>
      </c>
      <c r="O462" s="124">
        <v>2879.08</v>
      </c>
      <c r="P462" s="124">
        <v>2880.69</v>
      </c>
      <c r="Q462" s="124">
        <v>2937.44</v>
      </c>
      <c r="R462" s="124">
        <v>2940.24</v>
      </c>
      <c r="S462" s="124">
        <v>2943.15</v>
      </c>
      <c r="T462" s="124">
        <v>2976.86</v>
      </c>
      <c r="U462" s="124">
        <v>2941.64</v>
      </c>
      <c r="V462" s="124">
        <v>2939.06</v>
      </c>
      <c r="W462" s="124">
        <v>2940.96</v>
      </c>
      <c r="X462" s="124">
        <v>2881.75</v>
      </c>
      <c r="Y462" s="124">
        <v>2876.27</v>
      </c>
      <c r="Z462" s="124">
        <v>2847.14</v>
      </c>
    </row>
    <row r="463" spans="2:26" x14ac:dyDescent="0.25">
      <c r="B463" s="123">
        <v>29</v>
      </c>
      <c r="C463" s="124">
        <v>2776.59</v>
      </c>
      <c r="D463" s="124">
        <v>2742.33</v>
      </c>
      <c r="E463" s="124">
        <v>2706.09</v>
      </c>
      <c r="F463" s="124">
        <v>2670.79</v>
      </c>
      <c r="G463" s="124">
        <v>2709.34</v>
      </c>
      <c r="H463" s="124">
        <v>2714.42</v>
      </c>
      <c r="I463" s="124">
        <v>2714.29</v>
      </c>
      <c r="J463" s="124">
        <v>2726.92</v>
      </c>
      <c r="K463" s="124">
        <v>2825.83</v>
      </c>
      <c r="L463" s="124">
        <v>2930.6</v>
      </c>
      <c r="M463" s="124">
        <v>2936.1</v>
      </c>
      <c r="N463" s="124">
        <v>2936.8</v>
      </c>
      <c r="O463" s="124">
        <v>2885.99</v>
      </c>
      <c r="P463" s="124">
        <v>2933.5</v>
      </c>
      <c r="Q463" s="124">
        <v>2931.01</v>
      </c>
      <c r="R463" s="124">
        <v>2936.1</v>
      </c>
      <c r="S463" s="124">
        <v>2937.88</v>
      </c>
      <c r="T463" s="124">
        <v>2942.58</v>
      </c>
      <c r="U463" s="124">
        <v>2964.48</v>
      </c>
      <c r="V463" s="124">
        <v>2942.21</v>
      </c>
      <c r="W463" s="124">
        <v>2935.57</v>
      </c>
      <c r="X463" s="124">
        <v>2934.33</v>
      </c>
      <c r="Y463" s="124">
        <v>2846.21</v>
      </c>
      <c r="Z463" s="124">
        <v>2827.07</v>
      </c>
    </row>
    <row r="464" spans="2:26" x14ac:dyDescent="0.25">
      <c r="B464" s="123">
        <v>30</v>
      </c>
      <c r="C464" s="124">
        <v>2790.38</v>
      </c>
      <c r="D464" s="124">
        <v>2786.05</v>
      </c>
      <c r="E464" s="124">
        <v>2763.94</v>
      </c>
      <c r="F464" s="124">
        <v>2719.23</v>
      </c>
      <c r="G464" s="124">
        <v>2718.17</v>
      </c>
      <c r="H464" s="124">
        <v>2715.79</v>
      </c>
      <c r="I464" s="124">
        <v>2653.3</v>
      </c>
      <c r="J464" s="124">
        <v>2693.63</v>
      </c>
      <c r="K464" s="124">
        <v>2740.49</v>
      </c>
      <c r="L464" s="124">
        <v>2773.74</v>
      </c>
      <c r="M464" s="124">
        <v>2795.21</v>
      </c>
      <c r="N464" s="124">
        <v>2883.84</v>
      </c>
      <c r="O464" s="124">
        <v>2881.61</v>
      </c>
      <c r="P464" s="124">
        <v>2930.39</v>
      </c>
      <c r="Q464" s="124">
        <v>2934.04</v>
      </c>
      <c r="R464" s="124">
        <v>2934.35</v>
      </c>
      <c r="S464" s="124">
        <v>2926.84</v>
      </c>
      <c r="T464" s="124">
        <v>2933.85</v>
      </c>
      <c r="U464" s="124">
        <v>2938.19</v>
      </c>
      <c r="V464" s="124">
        <v>2939.3</v>
      </c>
      <c r="W464" s="124">
        <v>2938.17</v>
      </c>
      <c r="X464" s="124">
        <v>2936.28</v>
      </c>
      <c r="Y464" s="124">
        <v>2936.43</v>
      </c>
      <c r="Z464" s="124">
        <v>2923.76</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3050.28</v>
      </c>
      <c r="D471" s="124">
        <v>2982.03</v>
      </c>
      <c r="E471" s="124">
        <v>2921.4</v>
      </c>
      <c r="F471" s="124">
        <v>2894.32</v>
      </c>
      <c r="G471" s="124">
        <v>2851.09</v>
      </c>
      <c r="H471" s="124">
        <v>2860.67</v>
      </c>
      <c r="I471" s="124">
        <v>2832.93</v>
      </c>
      <c r="J471" s="124">
        <v>2896.19</v>
      </c>
      <c r="K471" s="124">
        <v>2828.86</v>
      </c>
      <c r="L471" s="124">
        <v>2972.75</v>
      </c>
      <c r="M471" s="124">
        <v>3026.19</v>
      </c>
      <c r="N471" s="124">
        <v>3048.09</v>
      </c>
      <c r="O471" s="124">
        <v>3039.32</v>
      </c>
      <c r="P471" s="124">
        <v>3124.72</v>
      </c>
      <c r="Q471" s="124">
        <v>3120.28</v>
      </c>
      <c r="R471" s="124">
        <v>3155.85</v>
      </c>
      <c r="S471" s="124">
        <v>3152.97</v>
      </c>
      <c r="T471" s="124">
        <v>3214.42</v>
      </c>
      <c r="U471" s="124">
        <v>3200.84</v>
      </c>
      <c r="V471" s="124">
        <v>3179.69</v>
      </c>
      <c r="W471" s="124">
        <v>3172.34</v>
      </c>
      <c r="X471" s="124">
        <v>3169.78</v>
      </c>
      <c r="Y471" s="124">
        <v>3171.68</v>
      </c>
      <c r="Z471" s="124">
        <v>3094.13</v>
      </c>
    </row>
    <row r="472" spans="2:26" x14ac:dyDescent="0.25">
      <c r="B472" s="123">
        <v>2</v>
      </c>
      <c r="C472" s="124">
        <v>2964.98</v>
      </c>
      <c r="D472" s="124">
        <v>2918.35</v>
      </c>
      <c r="E472" s="124">
        <v>2882.72</v>
      </c>
      <c r="F472" s="124">
        <v>2788.5</v>
      </c>
      <c r="G472" s="124">
        <v>2881.99</v>
      </c>
      <c r="H472" s="124">
        <v>2884.65</v>
      </c>
      <c r="I472" s="124">
        <v>2873.75</v>
      </c>
      <c r="J472" s="124">
        <v>2892.01</v>
      </c>
      <c r="K472" s="124">
        <v>2899.7</v>
      </c>
      <c r="L472" s="124">
        <v>2953.27</v>
      </c>
      <c r="M472" s="124">
        <v>2955.03</v>
      </c>
      <c r="N472" s="124">
        <v>3038.82</v>
      </c>
      <c r="O472" s="124">
        <v>3096.34</v>
      </c>
      <c r="P472" s="124">
        <v>3200.88</v>
      </c>
      <c r="Q472" s="124">
        <v>3199.15</v>
      </c>
      <c r="R472" s="124">
        <v>3172.58</v>
      </c>
      <c r="S472" s="124">
        <v>3154.35</v>
      </c>
      <c r="T472" s="124">
        <v>3160.55</v>
      </c>
      <c r="U472" s="124">
        <v>3217.28</v>
      </c>
      <c r="V472" s="124">
        <v>3196.57</v>
      </c>
      <c r="W472" s="124">
        <v>3200.29</v>
      </c>
      <c r="X472" s="124">
        <v>3170.73</v>
      </c>
      <c r="Y472" s="124">
        <v>3117.12</v>
      </c>
      <c r="Z472" s="124">
        <v>3105.59</v>
      </c>
    </row>
    <row r="473" spans="2:26" x14ac:dyDescent="0.25">
      <c r="B473" s="123">
        <v>3</v>
      </c>
      <c r="C473" s="124">
        <v>3039.27</v>
      </c>
      <c r="D473" s="124">
        <v>3009.08</v>
      </c>
      <c r="E473" s="124">
        <v>2910.29</v>
      </c>
      <c r="F473" s="124">
        <v>2868.63</v>
      </c>
      <c r="G473" s="124">
        <v>2824.7</v>
      </c>
      <c r="H473" s="124">
        <v>2821.65</v>
      </c>
      <c r="I473" s="124">
        <v>2837.81</v>
      </c>
      <c r="J473" s="124">
        <v>2812.14</v>
      </c>
      <c r="K473" s="124">
        <v>2836.29</v>
      </c>
      <c r="L473" s="124">
        <v>2863.59</v>
      </c>
      <c r="M473" s="124">
        <v>2914.5</v>
      </c>
      <c r="N473" s="124">
        <v>2964.78</v>
      </c>
      <c r="O473" s="124">
        <v>2983.05</v>
      </c>
      <c r="P473" s="124">
        <v>3040.95</v>
      </c>
      <c r="Q473" s="124">
        <v>3081.29</v>
      </c>
      <c r="R473" s="124">
        <v>3080.45</v>
      </c>
      <c r="S473" s="124">
        <v>3077.65</v>
      </c>
      <c r="T473" s="124">
        <v>3026.56</v>
      </c>
      <c r="U473" s="124">
        <v>3109.22</v>
      </c>
      <c r="V473" s="124">
        <v>3112.47</v>
      </c>
      <c r="W473" s="124">
        <v>3161.28</v>
      </c>
      <c r="X473" s="124">
        <v>3128.96</v>
      </c>
      <c r="Y473" s="124">
        <v>3114.48</v>
      </c>
      <c r="Z473" s="124">
        <v>3103.67</v>
      </c>
    </row>
    <row r="474" spans="2:26" x14ac:dyDescent="0.25">
      <c r="B474" s="123">
        <v>4</v>
      </c>
      <c r="C474" s="124">
        <v>3047.92</v>
      </c>
      <c r="D474" s="124">
        <v>2979.19</v>
      </c>
      <c r="E474" s="124">
        <v>2883.09</v>
      </c>
      <c r="F474" s="124">
        <v>2810.34</v>
      </c>
      <c r="G474" s="124">
        <v>2830.73</v>
      </c>
      <c r="H474" s="124">
        <v>2809.51</v>
      </c>
      <c r="I474" s="124">
        <v>2824.71</v>
      </c>
      <c r="J474" s="124">
        <v>2815.35</v>
      </c>
      <c r="K474" s="124">
        <v>2838.39</v>
      </c>
      <c r="L474" s="124">
        <v>2898.9</v>
      </c>
      <c r="M474" s="124">
        <v>2959.47</v>
      </c>
      <c r="N474" s="124">
        <v>2983.75</v>
      </c>
      <c r="O474" s="124">
        <v>3024.57</v>
      </c>
      <c r="P474" s="124">
        <v>3127.65</v>
      </c>
      <c r="Q474" s="124">
        <v>3172.8</v>
      </c>
      <c r="R474" s="124">
        <v>3165.1</v>
      </c>
      <c r="S474" s="124">
        <v>3170.3</v>
      </c>
      <c r="T474" s="124">
        <v>3181.33</v>
      </c>
      <c r="U474" s="124">
        <v>3209.15</v>
      </c>
      <c r="V474" s="124">
        <v>3211.56</v>
      </c>
      <c r="W474" s="124">
        <v>3221.95</v>
      </c>
      <c r="X474" s="124">
        <v>3203.03</v>
      </c>
      <c r="Y474" s="124">
        <v>3170.82</v>
      </c>
      <c r="Z474" s="124">
        <v>3125.89</v>
      </c>
    </row>
    <row r="475" spans="2:26" x14ac:dyDescent="0.25">
      <c r="B475" s="123">
        <v>5</v>
      </c>
      <c r="C475" s="124">
        <v>3050.82</v>
      </c>
      <c r="D475" s="124">
        <v>3002.61</v>
      </c>
      <c r="E475" s="124">
        <v>2877.06</v>
      </c>
      <c r="F475" s="124">
        <v>2811.5</v>
      </c>
      <c r="G475" s="124">
        <v>2891.48</v>
      </c>
      <c r="H475" s="124">
        <v>2886.21</v>
      </c>
      <c r="I475" s="124">
        <v>2924.52</v>
      </c>
      <c r="J475" s="124">
        <v>2944.61</v>
      </c>
      <c r="K475" s="124">
        <v>3018.41</v>
      </c>
      <c r="L475" s="124">
        <v>3055</v>
      </c>
      <c r="M475" s="124">
        <v>3160.31</v>
      </c>
      <c r="N475" s="124">
        <v>3149.36</v>
      </c>
      <c r="O475" s="124">
        <v>3179.29</v>
      </c>
      <c r="P475" s="124">
        <v>3228.3</v>
      </c>
      <c r="Q475" s="124">
        <v>3224.83</v>
      </c>
      <c r="R475" s="124">
        <v>3241.36</v>
      </c>
      <c r="S475" s="124">
        <v>3227.88</v>
      </c>
      <c r="T475" s="124">
        <v>3240.81</v>
      </c>
      <c r="U475" s="124">
        <v>3236.62</v>
      </c>
      <c r="V475" s="124">
        <v>3234.95</v>
      </c>
      <c r="W475" s="124">
        <v>3222.15</v>
      </c>
      <c r="X475" s="124">
        <v>3205.24</v>
      </c>
      <c r="Y475" s="124">
        <v>3171.32</v>
      </c>
      <c r="Z475" s="124">
        <v>3078.63</v>
      </c>
    </row>
    <row r="476" spans="2:26" x14ac:dyDescent="0.25">
      <c r="B476" s="123">
        <v>6</v>
      </c>
      <c r="C476" s="124">
        <v>3023.57</v>
      </c>
      <c r="D476" s="124">
        <v>3001.1</v>
      </c>
      <c r="E476" s="124">
        <v>2949.46</v>
      </c>
      <c r="F476" s="124">
        <v>2890.99</v>
      </c>
      <c r="G476" s="124">
        <v>2969.49</v>
      </c>
      <c r="H476" s="124">
        <v>2972.07</v>
      </c>
      <c r="I476" s="124">
        <v>3001.12</v>
      </c>
      <c r="J476" s="124">
        <v>3013.72</v>
      </c>
      <c r="K476" s="124">
        <v>3040.27</v>
      </c>
      <c r="L476" s="124">
        <v>3083.66</v>
      </c>
      <c r="M476" s="124">
        <v>3127.09</v>
      </c>
      <c r="N476" s="124">
        <v>3138.89</v>
      </c>
      <c r="O476" s="124">
        <v>3163.01</v>
      </c>
      <c r="P476" s="124">
        <v>3209.18</v>
      </c>
      <c r="Q476" s="124">
        <v>3190.09</v>
      </c>
      <c r="R476" s="124">
        <v>3225.28</v>
      </c>
      <c r="S476" s="124">
        <v>3214.77</v>
      </c>
      <c r="T476" s="124">
        <v>3228.13</v>
      </c>
      <c r="U476" s="124">
        <v>3234.5</v>
      </c>
      <c r="V476" s="124">
        <v>3218.49</v>
      </c>
      <c r="W476" s="124">
        <v>3219.26</v>
      </c>
      <c r="X476" s="124">
        <v>3174.89</v>
      </c>
      <c r="Y476" s="124">
        <v>3158.39</v>
      </c>
      <c r="Z476" s="124">
        <v>3117.29</v>
      </c>
    </row>
    <row r="477" spans="2:26" x14ac:dyDescent="0.25">
      <c r="B477" s="123">
        <v>7</v>
      </c>
      <c r="C477" s="124">
        <v>3080.64</v>
      </c>
      <c r="D477" s="124">
        <v>3050.64</v>
      </c>
      <c r="E477" s="124">
        <v>3027.08</v>
      </c>
      <c r="F477" s="124">
        <v>2990.43</v>
      </c>
      <c r="G477" s="124">
        <v>2903.52</v>
      </c>
      <c r="H477" s="124">
        <v>2903.88</v>
      </c>
      <c r="I477" s="124">
        <v>2921.33</v>
      </c>
      <c r="J477" s="124">
        <v>2934.42</v>
      </c>
      <c r="K477" s="124">
        <v>2950.81</v>
      </c>
      <c r="L477" s="124">
        <v>3007.58</v>
      </c>
      <c r="M477" s="124">
        <v>3041</v>
      </c>
      <c r="N477" s="124">
        <v>3041.88</v>
      </c>
      <c r="O477" s="124">
        <v>3041.84</v>
      </c>
      <c r="P477" s="124">
        <v>3058.2</v>
      </c>
      <c r="Q477" s="124">
        <v>3043.89</v>
      </c>
      <c r="R477" s="124">
        <v>3112.28</v>
      </c>
      <c r="S477" s="124">
        <v>3096.76</v>
      </c>
      <c r="T477" s="124">
        <v>3067.56</v>
      </c>
      <c r="U477" s="124">
        <v>3093.63</v>
      </c>
      <c r="V477" s="124">
        <v>3051.68</v>
      </c>
      <c r="W477" s="124">
        <v>3051.79</v>
      </c>
      <c r="X477" s="124">
        <v>3064.62</v>
      </c>
      <c r="Y477" s="124">
        <v>3041.68</v>
      </c>
      <c r="Z477" s="124">
        <v>3023.8</v>
      </c>
    </row>
    <row r="478" spans="2:26" x14ac:dyDescent="0.25">
      <c r="B478" s="123">
        <v>8</v>
      </c>
      <c r="C478" s="124">
        <v>2994.98</v>
      </c>
      <c r="D478" s="124">
        <v>2970.68</v>
      </c>
      <c r="E478" s="124">
        <v>2920.4</v>
      </c>
      <c r="F478" s="124">
        <v>2891.7</v>
      </c>
      <c r="G478" s="124">
        <v>2921.42</v>
      </c>
      <c r="H478" s="124">
        <v>2927.05</v>
      </c>
      <c r="I478" s="124">
        <v>2954.49</v>
      </c>
      <c r="J478" s="124">
        <v>2967.25</v>
      </c>
      <c r="K478" s="124">
        <v>2987.55</v>
      </c>
      <c r="L478" s="124">
        <v>3051.67</v>
      </c>
      <c r="M478" s="124">
        <v>3075.2</v>
      </c>
      <c r="N478" s="124">
        <v>3084.51</v>
      </c>
      <c r="O478" s="124">
        <v>3107.39</v>
      </c>
      <c r="P478" s="124">
        <v>3149.02</v>
      </c>
      <c r="Q478" s="124">
        <v>3131.39</v>
      </c>
      <c r="R478" s="124">
        <v>3165.46</v>
      </c>
      <c r="S478" s="124">
        <v>3152.2</v>
      </c>
      <c r="T478" s="124">
        <v>3172.08</v>
      </c>
      <c r="U478" s="124">
        <v>3199.85</v>
      </c>
      <c r="V478" s="124">
        <v>3185.26</v>
      </c>
      <c r="W478" s="124">
        <v>3181.94</v>
      </c>
      <c r="X478" s="124">
        <v>3163.46</v>
      </c>
      <c r="Y478" s="124">
        <v>3135.54</v>
      </c>
      <c r="Z478" s="124">
        <v>3099.63</v>
      </c>
    </row>
    <row r="479" spans="2:26" x14ac:dyDescent="0.25">
      <c r="B479" s="123">
        <v>9</v>
      </c>
      <c r="C479" s="124">
        <v>3066.59</v>
      </c>
      <c r="D479" s="124">
        <v>3049.6</v>
      </c>
      <c r="E479" s="124">
        <v>3026.39</v>
      </c>
      <c r="F479" s="124">
        <v>2972.87</v>
      </c>
      <c r="G479" s="124">
        <v>2905.54</v>
      </c>
      <c r="H479" s="124">
        <v>2877.28</v>
      </c>
      <c r="I479" s="124">
        <v>2892.36</v>
      </c>
      <c r="J479" s="124">
        <v>2890.85</v>
      </c>
      <c r="K479" s="124">
        <v>2902.01</v>
      </c>
      <c r="L479" s="124">
        <v>2922.19</v>
      </c>
      <c r="M479" s="124">
        <v>2975.39</v>
      </c>
      <c r="N479" s="124">
        <v>2999.75</v>
      </c>
      <c r="O479" s="124">
        <v>3010.14</v>
      </c>
      <c r="P479" s="124">
        <v>2989.45</v>
      </c>
      <c r="Q479" s="124">
        <v>2991.08</v>
      </c>
      <c r="R479" s="124">
        <v>3015.83</v>
      </c>
      <c r="S479" s="124">
        <v>2991.51</v>
      </c>
      <c r="T479" s="124">
        <v>3002.27</v>
      </c>
      <c r="U479" s="124">
        <v>3039.51</v>
      </c>
      <c r="V479" s="124">
        <v>3018.49</v>
      </c>
      <c r="W479" s="124">
        <v>3027.23</v>
      </c>
      <c r="X479" s="124">
        <v>3109.55</v>
      </c>
      <c r="Y479" s="124">
        <v>3102.94</v>
      </c>
      <c r="Z479" s="124">
        <v>3073.02</v>
      </c>
    </row>
    <row r="480" spans="2:26" x14ac:dyDescent="0.25">
      <c r="B480" s="123">
        <v>10</v>
      </c>
      <c r="C480" s="124">
        <v>3005.4</v>
      </c>
      <c r="D480" s="124">
        <v>2960.49</v>
      </c>
      <c r="E480" s="124">
        <v>2923.59</v>
      </c>
      <c r="F480" s="124">
        <v>2905.24</v>
      </c>
      <c r="G480" s="124">
        <v>2843.68</v>
      </c>
      <c r="H480" s="124">
        <v>2829.24</v>
      </c>
      <c r="I480" s="124">
        <v>2843.33</v>
      </c>
      <c r="J480" s="124">
        <v>2833.87</v>
      </c>
      <c r="K480" s="124">
        <v>2839.06</v>
      </c>
      <c r="L480" s="124">
        <v>2869.07</v>
      </c>
      <c r="M480" s="124">
        <v>2893.47</v>
      </c>
      <c r="N480" s="124">
        <v>2893.25</v>
      </c>
      <c r="O480" s="124">
        <v>2912.5</v>
      </c>
      <c r="P480" s="124">
        <v>2982.84</v>
      </c>
      <c r="Q480" s="124">
        <v>2961.82</v>
      </c>
      <c r="R480" s="124">
        <v>2964.58</v>
      </c>
      <c r="S480" s="124">
        <v>2968.56</v>
      </c>
      <c r="T480" s="124">
        <v>2998.6</v>
      </c>
      <c r="U480" s="124">
        <v>3038.46</v>
      </c>
      <c r="V480" s="124">
        <v>3080.12</v>
      </c>
      <c r="W480" s="124">
        <v>3072.88</v>
      </c>
      <c r="X480" s="124">
        <v>3158.49</v>
      </c>
      <c r="Y480" s="124">
        <v>3146.38</v>
      </c>
      <c r="Z480" s="124">
        <v>3080.9</v>
      </c>
    </row>
    <row r="481" spans="2:26" x14ac:dyDescent="0.25">
      <c r="B481" s="123">
        <v>11</v>
      </c>
      <c r="C481" s="124">
        <v>2975.27</v>
      </c>
      <c r="D481" s="124">
        <v>2926.95</v>
      </c>
      <c r="E481" s="124">
        <v>2822.67</v>
      </c>
      <c r="F481" s="124">
        <v>2823.21</v>
      </c>
      <c r="G481" s="124">
        <v>2822.58</v>
      </c>
      <c r="H481" s="124">
        <v>2804.54</v>
      </c>
      <c r="I481" s="124">
        <v>2801.36</v>
      </c>
      <c r="J481" s="124">
        <v>2825.83</v>
      </c>
      <c r="K481" s="124">
        <v>2850.53</v>
      </c>
      <c r="L481" s="124">
        <v>2957.3</v>
      </c>
      <c r="M481" s="124">
        <v>3050.52</v>
      </c>
      <c r="N481" s="124">
        <v>3053.23</v>
      </c>
      <c r="O481" s="124">
        <v>3164.23</v>
      </c>
      <c r="P481" s="124">
        <v>3207.07</v>
      </c>
      <c r="Q481" s="124">
        <v>3175.61</v>
      </c>
      <c r="R481" s="124">
        <v>3206.75</v>
      </c>
      <c r="S481" s="124">
        <v>3180.19</v>
      </c>
      <c r="T481" s="124">
        <v>3177.29</v>
      </c>
      <c r="U481" s="124">
        <v>3213.29</v>
      </c>
      <c r="V481" s="124">
        <v>3183.26</v>
      </c>
      <c r="W481" s="124">
        <v>3175.47</v>
      </c>
      <c r="X481" s="124">
        <v>3163.99</v>
      </c>
      <c r="Y481" s="124">
        <v>3144.55</v>
      </c>
      <c r="Z481" s="124">
        <v>3044.78</v>
      </c>
    </row>
    <row r="482" spans="2:26" x14ac:dyDescent="0.25">
      <c r="B482" s="123">
        <v>12</v>
      </c>
      <c r="C482" s="124">
        <v>2974.73</v>
      </c>
      <c r="D482" s="124">
        <v>2969.09</v>
      </c>
      <c r="E482" s="124">
        <v>2889.71</v>
      </c>
      <c r="F482" s="124">
        <v>2823.04</v>
      </c>
      <c r="G482" s="124">
        <v>2820.7</v>
      </c>
      <c r="H482" s="124">
        <v>2753.66</v>
      </c>
      <c r="I482" s="124">
        <v>2176.33</v>
      </c>
      <c r="J482" s="124">
        <v>2641.79</v>
      </c>
      <c r="K482" s="124">
        <v>2855.07</v>
      </c>
      <c r="L482" s="124">
        <v>2962.46</v>
      </c>
      <c r="M482" s="124">
        <v>3090.73</v>
      </c>
      <c r="N482" s="124">
        <v>3099.52</v>
      </c>
      <c r="O482" s="124">
        <v>3161.95</v>
      </c>
      <c r="P482" s="124">
        <v>3220.8</v>
      </c>
      <c r="Q482" s="124">
        <v>3197.82</v>
      </c>
      <c r="R482" s="124">
        <v>3232.24</v>
      </c>
      <c r="S482" s="124">
        <v>3233.7</v>
      </c>
      <c r="T482" s="124">
        <v>3239.05</v>
      </c>
      <c r="U482" s="124">
        <v>3363.72</v>
      </c>
      <c r="V482" s="124">
        <v>3236.82</v>
      </c>
      <c r="W482" s="124">
        <v>3206.86</v>
      </c>
      <c r="X482" s="124">
        <v>3186.26</v>
      </c>
      <c r="Y482" s="124">
        <v>3187.38</v>
      </c>
      <c r="Z482" s="124">
        <v>3105.08</v>
      </c>
    </row>
    <row r="483" spans="2:26" x14ac:dyDescent="0.25">
      <c r="B483" s="123">
        <v>13</v>
      </c>
      <c r="C483" s="124">
        <v>3070.57</v>
      </c>
      <c r="D483" s="124">
        <v>3009.17</v>
      </c>
      <c r="E483" s="124">
        <v>2918.48</v>
      </c>
      <c r="F483" s="124">
        <v>2873.06</v>
      </c>
      <c r="G483" s="124">
        <v>2917.45</v>
      </c>
      <c r="H483" s="124">
        <v>2918.87</v>
      </c>
      <c r="I483" s="124">
        <v>2931.75</v>
      </c>
      <c r="J483" s="124">
        <v>2972.37</v>
      </c>
      <c r="K483" s="124">
        <v>2997.8</v>
      </c>
      <c r="L483" s="124">
        <v>3013.21</v>
      </c>
      <c r="M483" s="124">
        <v>3048.6</v>
      </c>
      <c r="N483" s="124">
        <v>3059.97</v>
      </c>
      <c r="O483" s="124">
        <v>3080.07</v>
      </c>
      <c r="P483" s="124">
        <v>3109.9</v>
      </c>
      <c r="Q483" s="124">
        <v>3079.27</v>
      </c>
      <c r="R483" s="124">
        <v>3101.35</v>
      </c>
      <c r="S483" s="124">
        <v>3077.75</v>
      </c>
      <c r="T483" s="124">
        <v>3120.9</v>
      </c>
      <c r="U483" s="124">
        <v>3177.61</v>
      </c>
      <c r="V483" s="124">
        <v>3136.54</v>
      </c>
      <c r="W483" s="124">
        <v>3151.7</v>
      </c>
      <c r="X483" s="124">
        <v>3118.93</v>
      </c>
      <c r="Y483" s="124">
        <v>3110.84</v>
      </c>
      <c r="Z483" s="124">
        <v>3030.08</v>
      </c>
    </row>
    <row r="484" spans="2:26" x14ac:dyDescent="0.25">
      <c r="B484" s="123">
        <v>14</v>
      </c>
      <c r="C484" s="124">
        <v>3019.2</v>
      </c>
      <c r="D484" s="124">
        <v>2982.81</v>
      </c>
      <c r="E484" s="124">
        <v>2941.11</v>
      </c>
      <c r="F484" s="124">
        <v>2920.83</v>
      </c>
      <c r="G484" s="124">
        <v>2921.19</v>
      </c>
      <c r="H484" s="124">
        <v>2920.09</v>
      </c>
      <c r="I484" s="124">
        <v>2942.6</v>
      </c>
      <c r="J484" s="124">
        <v>2959.5</v>
      </c>
      <c r="K484" s="124">
        <v>2972.67</v>
      </c>
      <c r="L484" s="124">
        <v>3011.43</v>
      </c>
      <c r="M484" s="124">
        <v>3041.9</v>
      </c>
      <c r="N484" s="124">
        <v>3055.31</v>
      </c>
      <c r="O484" s="124">
        <v>3100.23</v>
      </c>
      <c r="P484" s="124">
        <v>3101.13</v>
      </c>
      <c r="Q484" s="124">
        <v>3086.23</v>
      </c>
      <c r="R484" s="124">
        <v>3100.72</v>
      </c>
      <c r="S484" s="124">
        <v>3095.28</v>
      </c>
      <c r="T484" s="124">
        <v>3103.1</v>
      </c>
      <c r="U484" s="124">
        <v>3101.92</v>
      </c>
      <c r="V484" s="124">
        <v>3050.81</v>
      </c>
      <c r="W484" s="124">
        <v>3055.49</v>
      </c>
      <c r="X484" s="124">
        <v>3056.2</v>
      </c>
      <c r="Y484" s="124">
        <v>3027.28</v>
      </c>
      <c r="Z484" s="124">
        <v>2996.95</v>
      </c>
    </row>
    <row r="485" spans="2:26" x14ac:dyDescent="0.25">
      <c r="B485" s="123">
        <v>15</v>
      </c>
      <c r="C485" s="124">
        <v>2978.31</v>
      </c>
      <c r="D485" s="124">
        <v>2957.06</v>
      </c>
      <c r="E485" s="124">
        <v>2929.93</v>
      </c>
      <c r="F485" s="124">
        <v>2893.91</v>
      </c>
      <c r="G485" s="124">
        <v>2894.18</v>
      </c>
      <c r="H485" s="124">
        <v>2925.47</v>
      </c>
      <c r="I485" s="124">
        <v>2949.33</v>
      </c>
      <c r="J485" s="124">
        <v>2954.1</v>
      </c>
      <c r="K485" s="124">
        <v>2973.81</v>
      </c>
      <c r="L485" s="124">
        <v>3029.81</v>
      </c>
      <c r="M485" s="124">
        <v>3051.7</v>
      </c>
      <c r="N485" s="124">
        <v>3086.62</v>
      </c>
      <c r="O485" s="124">
        <v>3109.33</v>
      </c>
      <c r="P485" s="124">
        <v>3110.06</v>
      </c>
      <c r="Q485" s="124">
        <v>3101.3</v>
      </c>
      <c r="R485" s="124">
        <v>3119.13</v>
      </c>
      <c r="S485" s="124">
        <v>3123.81</v>
      </c>
      <c r="T485" s="124">
        <v>3150.22</v>
      </c>
      <c r="U485" s="124">
        <v>3172.9</v>
      </c>
      <c r="V485" s="124">
        <v>3138.09</v>
      </c>
      <c r="W485" s="124">
        <v>3118.66</v>
      </c>
      <c r="X485" s="124">
        <v>3099.4</v>
      </c>
      <c r="Y485" s="124">
        <v>3087.45</v>
      </c>
      <c r="Z485" s="124">
        <v>3040.54</v>
      </c>
    </row>
    <row r="486" spans="2:26" x14ac:dyDescent="0.25">
      <c r="B486" s="123">
        <v>16</v>
      </c>
      <c r="C486" s="124">
        <v>3024.35</v>
      </c>
      <c r="D486" s="124">
        <v>2976.39</v>
      </c>
      <c r="E486" s="124">
        <v>2965.07</v>
      </c>
      <c r="F486" s="124">
        <v>2942.67</v>
      </c>
      <c r="G486" s="124">
        <v>2967.3</v>
      </c>
      <c r="H486" s="124">
        <v>2950.14</v>
      </c>
      <c r="I486" s="124">
        <v>2945.71</v>
      </c>
      <c r="J486" s="124">
        <v>2942.21</v>
      </c>
      <c r="K486" s="124">
        <v>2949.92</v>
      </c>
      <c r="L486" s="124">
        <v>2995.97</v>
      </c>
      <c r="M486" s="124">
        <v>3032.65</v>
      </c>
      <c r="N486" s="124">
        <v>3040.65</v>
      </c>
      <c r="O486" s="124">
        <v>3043.11</v>
      </c>
      <c r="P486" s="124">
        <v>3079.8</v>
      </c>
      <c r="Q486" s="124">
        <v>3079.24</v>
      </c>
      <c r="R486" s="124">
        <v>3085.91</v>
      </c>
      <c r="S486" s="124">
        <v>3085.66</v>
      </c>
      <c r="T486" s="124">
        <v>3129.43</v>
      </c>
      <c r="U486" s="124">
        <v>3153.12</v>
      </c>
      <c r="V486" s="124">
        <v>3165.98</v>
      </c>
      <c r="W486" s="124">
        <v>3136.61</v>
      </c>
      <c r="X486" s="124">
        <v>3118.89</v>
      </c>
      <c r="Y486" s="124">
        <v>3112.03</v>
      </c>
      <c r="Z486" s="124">
        <v>3081.17</v>
      </c>
    </row>
    <row r="487" spans="2:26" x14ac:dyDescent="0.25">
      <c r="B487" s="123">
        <v>17</v>
      </c>
      <c r="C487" s="124">
        <v>3076.78</v>
      </c>
      <c r="D487" s="124">
        <v>3010.03</v>
      </c>
      <c r="E487" s="124">
        <v>2982.23</v>
      </c>
      <c r="F487" s="124">
        <v>2961.16</v>
      </c>
      <c r="G487" s="124">
        <v>2880.43</v>
      </c>
      <c r="H487" s="124">
        <v>2863.71</v>
      </c>
      <c r="I487" s="124">
        <v>2857.47</v>
      </c>
      <c r="J487" s="124">
        <v>2875.04</v>
      </c>
      <c r="K487" s="124">
        <v>2856.18</v>
      </c>
      <c r="L487" s="124">
        <v>2856.47</v>
      </c>
      <c r="M487" s="124">
        <v>2943.92</v>
      </c>
      <c r="N487" s="124">
        <v>2942.3</v>
      </c>
      <c r="O487" s="124">
        <v>2972.57</v>
      </c>
      <c r="P487" s="124">
        <v>3032.33</v>
      </c>
      <c r="Q487" s="124">
        <v>3022.16</v>
      </c>
      <c r="R487" s="124">
        <v>3031.79</v>
      </c>
      <c r="S487" s="124">
        <v>3032.14</v>
      </c>
      <c r="T487" s="124">
        <v>3075.84</v>
      </c>
      <c r="U487" s="124">
        <v>3095.74</v>
      </c>
      <c r="V487" s="124">
        <v>3109.98</v>
      </c>
      <c r="W487" s="124">
        <v>3139.94</v>
      </c>
      <c r="X487" s="124">
        <v>3174.37</v>
      </c>
      <c r="Y487" s="124">
        <v>3125.45</v>
      </c>
      <c r="Z487" s="124">
        <v>3070.11</v>
      </c>
    </row>
    <row r="488" spans="2:26" x14ac:dyDescent="0.25">
      <c r="B488" s="123">
        <v>18</v>
      </c>
      <c r="C488" s="124">
        <v>3035.75</v>
      </c>
      <c r="D488" s="124">
        <v>2972.75</v>
      </c>
      <c r="E488" s="124">
        <v>2921.57</v>
      </c>
      <c r="F488" s="124">
        <v>2865.51</v>
      </c>
      <c r="G488" s="124">
        <v>2889.26</v>
      </c>
      <c r="H488" s="124">
        <v>2889.18</v>
      </c>
      <c r="I488" s="124">
        <v>2912.91</v>
      </c>
      <c r="J488" s="124">
        <v>2922.55</v>
      </c>
      <c r="K488" s="124">
        <v>2942.78</v>
      </c>
      <c r="L488" s="124">
        <v>3032.63</v>
      </c>
      <c r="M488" s="124">
        <v>3078.31</v>
      </c>
      <c r="N488" s="124">
        <v>3081.27</v>
      </c>
      <c r="O488" s="124">
        <v>3116.46</v>
      </c>
      <c r="P488" s="124">
        <v>3120.34</v>
      </c>
      <c r="Q488" s="124">
        <v>3105.78</v>
      </c>
      <c r="R488" s="124">
        <v>3122.86</v>
      </c>
      <c r="S488" s="124">
        <v>3106.91</v>
      </c>
      <c r="T488" s="124">
        <v>3113.24</v>
      </c>
      <c r="U488" s="124">
        <v>3117.2</v>
      </c>
      <c r="V488" s="124">
        <v>3122.53</v>
      </c>
      <c r="W488" s="124">
        <v>3106.89</v>
      </c>
      <c r="X488" s="124">
        <v>3082.25</v>
      </c>
      <c r="Y488" s="124">
        <v>3076.05</v>
      </c>
      <c r="Z488" s="124">
        <v>3004.22</v>
      </c>
    </row>
    <row r="489" spans="2:26" x14ac:dyDescent="0.25">
      <c r="B489" s="123">
        <v>19</v>
      </c>
      <c r="C489" s="124">
        <v>2986.87</v>
      </c>
      <c r="D489" s="124">
        <v>2953.54</v>
      </c>
      <c r="E489" s="124">
        <v>2890.04</v>
      </c>
      <c r="F489" s="124">
        <v>2882.95</v>
      </c>
      <c r="G489" s="124">
        <v>2905.13</v>
      </c>
      <c r="H489" s="124">
        <v>2908.78</v>
      </c>
      <c r="I489" s="124">
        <v>2776.09</v>
      </c>
      <c r="J489" s="124">
        <v>2792.21</v>
      </c>
      <c r="K489" s="124">
        <v>2913.07</v>
      </c>
      <c r="L489" s="124">
        <v>2987.87</v>
      </c>
      <c r="M489" s="124">
        <v>3039.17</v>
      </c>
      <c r="N489" s="124">
        <v>3040.94</v>
      </c>
      <c r="O489" s="124">
        <v>3031.05</v>
      </c>
      <c r="P489" s="124">
        <v>3038.62</v>
      </c>
      <c r="Q489" s="124">
        <v>3039.24</v>
      </c>
      <c r="R489" s="124">
        <v>3104.14</v>
      </c>
      <c r="S489" s="124">
        <v>3079.74</v>
      </c>
      <c r="T489" s="124">
        <v>3100.75</v>
      </c>
      <c r="U489" s="124">
        <v>3135.76</v>
      </c>
      <c r="V489" s="124">
        <v>3128.7</v>
      </c>
      <c r="W489" s="124">
        <v>3131.28</v>
      </c>
      <c r="X489" s="124">
        <v>3099.19</v>
      </c>
      <c r="Y489" s="124">
        <v>3029.71</v>
      </c>
      <c r="Z489" s="124">
        <v>3016.44</v>
      </c>
    </row>
    <row r="490" spans="2:26" x14ac:dyDescent="0.25">
      <c r="B490" s="123">
        <v>20</v>
      </c>
      <c r="C490" s="124">
        <v>2984.83</v>
      </c>
      <c r="D490" s="124">
        <v>2959.17</v>
      </c>
      <c r="E490" s="124">
        <v>2932.99</v>
      </c>
      <c r="F490" s="124">
        <v>2923.63</v>
      </c>
      <c r="G490" s="124">
        <v>2811.12</v>
      </c>
      <c r="H490" s="124">
        <v>2791.43</v>
      </c>
      <c r="I490" s="124">
        <v>2781.91</v>
      </c>
      <c r="J490" s="124">
        <v>2818.08</v>
      </c>
      <c r="K490" s="124">
        <v>2928.56</v>
      </c>
      <c r="L490" s="124">
        <v>3010.83</v>
      </c>
      <c r="M490" s="124">
        <v>3043.64</v>
      </c>
      <c r="N490" s="124">
        <v>3045.18</v>
      </c>
      <c r="O490" s="124">
        <v>3051.68</v>
      </c>
      <c r="P490" s="124">
        <v>3075.18</v>
      </c>
      <c r="Q490" s="124">
        <v>3076.45</v>
      </c>
      <c r="R490" s="124">
        <v>3077.05</v>
      </c>
      <c r="S490" s="124">
        <v>3076.87</v>
      </c>
      <c r="T490" s="124">
        <v>3099.55</v>
      </c>
      <c r="U490" s="124">
        <v>3119.56</v>
      </c>
      <c r="V490" s="124">
        <v>3110.91</v>
      </c>
      <c r="W490" s="124">
        <v>3100.73</v>
      </c>
      <c r="X490" s="124">
        <v>3060.1</v>
      </c>
      <c r="Y490" s="124">
        <v>3038.27</v>
      </c>
      <c r="Z490" s="124">
        <v>3015.91</v>
      </c>
    </row>
    <row r="491" spans="2:26" x14ac:dyDescent="0.25">
      <c r="B491" s="123">
        <v>21</v>
      </c>
      <c r="C491" s="124">
        <v>2988.44</v>
      </c>
      <c r="D491" s="124">
        <v>2940.09</v>
      </c>
      <c r="E491" s="124">
        <v>2880.49</v>
      </c>
      <c r="F491" s="124">
        <v>2812.96</v>
      </c>
      <c r="G491" s="124">
        <v>2864.75</v>
      </c>
      <c r="H491" s="124">
        <v>2863.44</v>
      </c>
      <c r="I491" s="124">
        <v>2854.42</v>
      </c>
      <c r="J491" s="124">
        <v>2866.73</v>
      </c>
      <c r="K491" s="124">
        <v>2922.88</v>
      </c>
      <c r="L491" s="124">
        <v>3009.99</v>
      </c>
      <c r="M491" s="124">
        <v>3050.53</v>
      </c>
      <c r="N491" s="124">
        <v>3072.11</v>
      </c>
      <c r="O491" s="124">
        <v>3085.02</v>
      </c>
      <c r="P491" s="124">
        <v>3122.56</v>
      </c>
      <c r="Q491" s="124">
        <v>3102.03</v>
      </c>
      <c r="R491" s="124">
        <v>3110.67</v>
      </c>
      <c r="S491" s="124">
        <v>3107.58</v>
      </c>
      <c r="T491" s="124">
        <v>3128.7</v>
      </c>
      <c r="U491" s="124">
        <v>3151.61</v>
      </c>
      <c r="V491" s="124">
        <v>3164.89</v>
      </c>
      <c r="W491" s="124">
        <v>3169.04</v>
      </c>
      <c r="X491" s="124">
        <v>3145.75</v>
      </c>
      <c r="Y491" s="124">
        <v>3084.82</v>
      </c>
      <c r="Z491" s="124">
        <v>3039.86</v>
      </c>
    </row>
    <row r="492" spans="2:26" x14ac:dyDescent="0.25">
      <c r="B492" s="123">
        <v>22</v>
      </c>
      <c r="C492" s="124">
        <v>3007.89</v>
      </c>
      <c r="D492" s="124">
        <v>2982.54</v>
      </c>
      <c r="E492" s="124">
        <v>2916.56</v>
      </c>
      <c r="F492" s="124">
        <v>2874.45</v>
      </c>
      <c r="G492" s="124">
        <v>2861.02</v>
      </c>
      <c r="H492" s="124">
        <v>2857.86</v>
      </c>
      <c r="I492" s="124">
        <v>2851.9</v>
      </c>
      <c r="J492" s="124">
        <v>2873.94</v>
      </c>
      <c r="K492" s="124">
        <v>2929.97</v>
      </c>
      <c r="L492" s="124">
        <v>3023.44</v>
      </c>
      <c r="M492" s="124">
        <v>3073.15</v>
      </c>
      <c r="N492" s="124">
        <v>3076.09</v>
      </c>
      <c r="O492" s="124">
        <v>3083.28</v>
      </c>
      <c r="P492" s="124">
        <v>3123.8</v>
      </c>
      <c r="Q492" s="124">
        <v>3120.18</v>
      </c>
      <c r="R492" s="124">
        <v>3105.95</v>
      </c>
      <c r="S492" s="124">
        <v>3105.38</v>
      </c>
      <c r="T492" s="124">
        <v>3119.13</v>
      </c>
      <c r="U492" s="124">
        <v>3132.23</v>
      </c>
      <c r="V492" s="124">
        <v>3119.36</v>
      </c>
      <c r="W492" s="124">
        <v>3116.71</v>
      </c>
      <c r="X492" s="124">
        <v>3108.71</v>
      </c>
      <c r="Y492" s="124">
        <v>3071.59</v>
      </c>
      <c r="Z492" s="124">
        <v>3042.31</v>
      </c>
    </row>
    <row r="493" spans="2:26" x14ac:dyDescent="0.25">
      <c r="B493" s="123">
        <v>23</v>
      </c>
      <c r="C493" s="124">
        <v>3029.92</v>
      </c>
      <c r="D493" s="124">
        <v>2977.59</v>
      </c>
      <c r="E493" s="124">
        <v>2947.67</v>
      </c>
      <c r="F493" s="124">
        <v>2890</v>
      </c>
      <c r="G493" s="124">
        <v>2956.23</v>
      </c>
      <c r="H493" s="124">
        <v>2949.69</v>
      </c>
      <c r="I493" s="124">
        <v>2936.85</v>
      </c>
      <c r="J493" s="124">
        <v>2939.36</v>
      </c>
      <c r="K493" s="124">
        <v>2968.1</v>
      </c>
      <c r="L493" s="124">
        <v>3021.01</v>
      </c>
      <c r="M493" s="124">
        <v>3096.36</v>
      </c>
      <c r="N493" s="124">
        <v>3108.16</v>
      </c>
      <c r="O493" s="124">
        <v>3113.68</v>
      </c>
      <c r="P493" s="124">
        <v>3173.45</v>
      </c>
      <c r="Q493" s="124">
        <v>3178.7</v>
      </c>
      <c r="R493" s="124">
        <v>3165.4</v>
      </c>
      <c r="S493" s="124">
        <v>3169.92</v>
      </c>
      <c r="T493" s="124">
        <v>3168.65</v>
      </c>
      <c r="U493" s="124">
        <v>3204.73</v>
      </c>
      <c r="V493" s="124">
        <v>3171.53</v>
      </c>
      <c r="W493" s="124">
        <v>3193.29</v>
      </c>
      <c r="X493" s="124">
        <v>3180.87</v>
      </c>
      <c r="Y493" s="124">
        <v>3146.72</v>
      </c>
      <c r="Z493" s="124">
        <v>3104.13</v>
      </c>
    </row>
    <row r="494" spans="2:26" x14ac:dyDescent="0.25">
      <c r="B494" s="123">
        <v>24</v>
      </c>
      <c r="C494" s="124">
        <v>2999.63</v>
      </c>
      <c r="D494" s="124">
        <v>2974.06</v>
      </c>
      <c r="E494" s="124">
        <v>2946.51</v>
      </c>
      <c r="F494" s="124">
        <v>2925.63</v>
      </c>
      <c r="G494" s="124">
        <v>2969.84</v>
      </c>
      <c r="H494" s="124">
        <v>2969.67</v>
      </c>
      <c r="I494" s="124">
        <v>2949.92</v>
      </c>
      <c r="J494" s="124">
        <v>2957.44</v>
      </c>
      <c r="K494" s="124">
        <v>2987.55</v>
      </c>
      <c r="L494" s="124">
        <v>3018.79</v>
      </c>
      <c r="M494" s="124">
        <v>3053.31</v>
      </c>
      <c r="N494" s="124">
        <v>3062</v>
      </c>
      <c r="O494" s="124">
        <v>3073.39</v>
      </c>
      <c r="P494" s="124">
        <v>3078.05</v>
      </c>
      <c r="Q494" s="124">
        <v>3076.29</v>
      </c>
      <c r="R494" s="124">
        <v>3081.91</v>
      </c>
      <c r="S494" s="124">
        <v>3082.42</v>
      </c>
      <c r="T494" s="124">
        <v>3123.42</v>
      </c>
      <c r="U494" s="124">
        <v>3166.33</v>
      </c>
      <c r="V494" s="124">
        <v>3168.53</v>
      </c>
      <c r="W494" s="124">
        <v>3188.55</v>
      </c>
      <c r="X494" s="124">
        <v>3176.72</v>
      </c>
      <c r="Y494" s="124">
        <v>3140.43</v>
      </c>
      <c r="Z494" s="124">
        <v>3095.54</v>
      </c>
    </row>
    <row r="495" spans="2:26" x14ac:dyDescent="0.25">
      <c r="B495" s="123">
        <v>25</v>
      </c>
      <c r="C495" s="124">
        <v>3041.58</v>
      </c>
      <c r="D495" s="124">
        <v>3021.24</v>
      </c>
      <c r="E495" s="124">
        <v>2972.44</v>
      </c>
      <c r="F495" s="124">
        <v>2959.44</v>
      </c>
      <c r="G495" s="124">
        <v>2966.33</v>
      </c>
      <c r="H495" s="124">
        <v>2977.39</v>
      </c>
      <c r="I495" s="124">
        <v>2946.06</v>
      </c>
      <c r="J495" s="124">
        <v>2988.46</v>
      </c>
      <c r="K495" s="124">
        <v>3079.93</v>
      </c>
      <c r="L495" s="124">
        <v>3071.87</v>
      </c>
      <c r="M495" s="124">
        <v>3107.14</v>
      </c>
      <c r="N495" s="124">
        <v>3107.44</v>
      </c>
      <c r="O495" s="124">
        <v>3183.25</v>
      </c>
      <c r="P495" s="124">
        <v>3184.56</v>
      </c>
      <c r="Q495" s="124">
        <v>3159</v>
      </c>
      <c r="R495" s="124">
        <v>3178.81</v>
      </c>
      <c r="S495" s="124">
        <v>3166.63</v>
      </c>
      <c r="T495" s="124">
        <v>3183.8</v>
      </c>
      <c r="U495" s="124">
        <v>3187.24</v>
      </c>
      <c r="V495" s="124">
        <v>3184.87</v>
      </c>
      <c r="W495" s="124">
        <v>3187.06</v>
      </c>
      <c r="X495" s="124">
        <v>3181.34</v>
      </c>
      <c r="Y495" s="124">
        <v>3098.16</v>
      </c>
      <c r="Z495" s="124">
        <v>3046</v>
      </c>
    </row>
    <row r="496" spans="2:26" x14ac:dyDescent="0.25">
      <c r="B496" s="123">
        <v>26</v>
      </c>
      <c r="C496" s="124">
        <v>3008.62</v>
      </c>
      <c r="D496" s="124">
        <v>3005.05</v>
      </c>
      <c r="E496" s="124">
        <v>2963.09</v>
      </c>
      <c r="F496" s="124">
        <v>2936.08</v>
      </c>
      <c r="G496" s="124">
        <v>2874.02</v>
      </c>
      <c r="H496" s="124">
        <v>2875.2</v>
      </c>
      <c r="I496" s="124">
        <v>2889.85</v>
      </c>
      <c r="J496" s="124">
        <v>2990.25</v>
      </c>
      <c r="K496" s="124">
        <v>3030.04</v>
      </c>
      <c r="L496" s="124">
        <v>3060.08</v>
      </c>
      <c r="M496" s="124">
        <v>3129.26</v>
      </c>
      <c r="N496" s="124">
        <v>3110.59</v>
      </c>
      <c r="O496" s="124">
        <v>3204.22</v>
      </c>
      <c r="P496" s="124">
        <v>3200.7</v>
      </c>
      <c r="Q496" s="124">
        <v>3177.51</v>
      </c>
      <c r="R496" s="124">
        <v>3220.81</v>
      </c>
      <c r="S496" s="124">
        <v>3228.32</v>
      </c>
      <c r="T496" s="124">
        <v>3266.25</v>
      </c>
      <c r="U496" s="124">
        <v>3264.62</v>
      </c>
      <c r="V496" s="124">
        <v>3237.59</v>
      </c>
      <c r="W496" s="124">
        <v>3195.61</v>
      </c>
      <c r="X496" s="124">
        <v>3176.69</v>
      </c>
      <c r="Y496" s="124">
        <v>3159.42</v>
      </c>
      <c r="Z496" s="124">
        <v>3080.45</v>
      </c>
    </row>
    <row r="497" spans="2:26" x14ac:dyDescent="0.25">
      <c r="B497" s="123">
        <v>27</v>
      </c>
      <c r="C497" s="124">
        <v>3039.87</v>
      </c>
      <c r="D497" s="124">
        <v>2982.65</v>
      </c>
      <c r="E497" s="124">
        <v>2877.68</v>
      </c>
      <c r="F497" s="124">
        <v>2874.06</v>
      </c>
      <c r="G497" s="124">
        <v>2871.77</v>
      </c>
      <c r="H497" s="124">
        <v>2841.56</v>
      </c>
      <c r="I497" s="124">
        <v>2850.38</v>
      </c>
      <c r="J497" s="124">
        <v>2889.09</v>
      </c>
      <c r="K497" s="124">
        <v>2962.85</v>
      </c>
      <c r="L497" s="124">
        <v>3034.75</v>
      </c>
      <c r="M497" s="124">
        <v>3118.55</v>
      </c>
      <c r="N497" s="124">
        <v>3077.81</v>
      </c>
      <c r="O497" s="124">
        <v>3181.02</v>
      </c>
      <c r="P497" s="124">
        <v>3207.93</v>
      </c>
      <c r="Q497" s="124">
        <v>3203.62</v>
      </c>
      <c r="R497" s="124">
        <v>3241.99</v>
      </c>
      <c r="S497" s="124">
        <v>3220.04</v>
      </c>
      <c r="T497" s="124">
        <v>3255.77</v>
      </c>
      <c r="U497" s="124">
        <v>3261.42</v>
      </c>
      <c r="V497" s="124">
        <v>3237.33</v>
      </c>
      <c r="W497" s="124">
        <v>3124.41</v>
      </c>
      <c r="X497" s="124">
        <v>3110.18</v>
      </c>
      <c r="Y497" s="124">
        <v>3071.68</v>
      </c>
      <c r="Z497" s="124">
        <v>3031.7</v>
      </c>
    </row>
    <row r="498" spans="2:26" x14ac:dyDescent="0.25">
      <c r="B498" s="123">
        <v>28</v>
      </c>
      <c r="C498" s="124">
        <v>2954.76</v>
      </c>
      <c r="D498" s="124">
        <v>2897.8</v>
      </c>
      <c r="E498" s="124">
        <v>2868.4</v>
      </c>
      <c r="F498" s="124">
        <v>2829.22</v>
      </c>
      <c r="G498" s="124">
        <v>2880.7</v>
      </c>
      <c r="H498" s="124">
        <v>2890.78</v>
      </c>
      <c r="I498" s="124">
        <v>2896.69</v>
      </c>
      <c r="J498" s="124">
        <v>2912.97</v>
      </c>
      <c r="K498" s="124">
        <v>2960.27</v>
      </c>
      <c r="L498" s="124">
        <v>3045.91</v>
      </c>
      <c r="M498" s="124">
        <v>3054.22</v>
      </c>
      <c r="N498" s="124">
        <v>3074.71</v>
      </c>
      <c r="O498" s="124">
        <v>3121.52</v>
      </c>
      <c r="P498" s="124">
        <v>3123.13</v>
      </c>
      <c r="Q498" s="124">
        <v>3179.88</v>
      </c>
      <c r="R498" s="124">
        <v>3182.68</v>
      </c>
      <c r="S498" s="124">
        <v>3185.59</v>
      </c>
      <c r="T498" s="124">
        <v>3219.3</v>
      </c>
      <c r="U498" s="124">
        <v>3184.08</v>
      </c>
      <c r="V498" s="124">
        <v>3181.5</v>
      </c>
      <c r="W498" s="124">
        <v>3183.4</v>
      </c>
      <c r="X498" s="124">
        <v>3124.19</v>
      </c>
      <c r="Y498" s="124">
        <v>3118.71</v>
      </c>
      <c r="Z498" s="124">
        <v>3089.58</v>
      </c>
    </row>
    <row r="499" spans="2:26" x14ac:dyDescent="0.25">
      <c r="B499" s="123">
        <v>29</v>
      </c>
      <c r="C499" s="124">
        <v>3019.03</v>
      </c>
      <c r="D499" s="124">
        <v>2984.77</v>
      </c>
      <c r="E499" s="124">
        <v>2948.53</v>
      </c>
      <c r="F499" s="124">
        <v>2913.23</v>
      </c>
      <c r="G499" s="124">
        <v>2951.78</v>
      </c>
      <c r="H499" s="124">
        <v>2956.86</v>
      </c>
      <c r="I499" s="124">
        <v>2956.73</v>
      </c>
      <c r="J499" s="124">
        <v>2969.36</v>
      </c>
      <c r="K499" s="124">
        <v>3068.27</v>
      </c>
      <c r="L499" s="124">
        <v>3173.04</v>
      </c>
      <c r="M499" s="124">
        <v>3178.54</v>
      </c>
      <c r="N499" s="124">
        <v>3179.24</v>
      </c>
      <c r="O499" s="124">
        <v>3128.43</v>
      </c>
      <c r="P499" s="124">
        <v>3175.94</v>
      </c>
      <c r="Q499" s="124">
        <v>3173.45</v>
      </c>
      <c r="R499" s="124">
        <v>3178.54</v>
      </c>
      <c r="S499" s="124">
        <v>3180.32</v>
      </c>
      <c r="T499" s="124">
        <v>3185.02</v>
      </c>
      <c r="U499" s="124">
        <v>3206.92</v>
      </c>
      <c r="V499" s="124">
        <v>3184.65</v>
      </c>
      <c r="W499" s="124">
        <v>3178.01</v>
      </c>
      <c r="X499" s="124">
        <v>3176.77</v>
      </c>
      <c r="Y499" s="124">
        <v>3088.65</v>
      </c>
      <c r="Z499" s="124">
        <v>3069.51</v>
      </c>
    </row>
    <row r="500" spans="2:26" x14ac:dyDescent="0.25">
      <c r="B500" s="123">
        <v>30</v>
      </c>
      <c r="C500" s="124">
        <v>3032.82</v>
      </c>
      <c r="D500" s="124">
        <v>3028.49</v>
      </c>
      <c r="E500" s="124">
        <v>3006.38</v>
      </c>
      <c r="F500" s="124">
        <v>2961.67</v>
      </c>
      <c r="G500" s="124">
        <v>2960.61</v>
      </c>
      <c r="H500" s="124">
        <v>2958.23</v>
      </c>
      <c r="I500" s="124">
        <v>2895.74</v>
      </c>
      <c r="J500" s="124">
        <v>2936.07</v>
      </c>
      <c r="K500" s="124">
        <v>2982.93</v>
      </c>
      <c r="L500" s="124">
        <v>3016.18</v>
      </c>
      <c r="M500" s="124">
        <v>3037.65</v>
      </c>
      <c r="N500" s="124">
        <v>3126.28</v>
      </c>
      <c r="O500" s="124">
        <v>3124.05</v>
      </c>
      <c r="P500" s="124">
        <v>3172.83</v>
      </c>
      <c r="Q500" s="124">
        <v>3176.48</v>
      </c>
      <c r="R500" s="124">
        <v>3176.79</v>
      </c>
      <c r="S500" s="124">
        <v>3169.28</v>
      </c>
      <c r="T500" s="124">
        <v>3176.29</v>
      </c>
      <c r="U500" s="124">
        <v>3180.63</v>
      </c>
      <c r="V500" s="124">
        <v>3181.74</v>
      </c>
      <c r="W500" s="124">
        <v>3180.61</v>
      </c>
      <c r="X500" s="124">
        <v>3178.72</v>
      </c>
      <c r="Y500" s="124">
        <v>3178.87</v>
      </c>
      <c r="Z500" s="124">
        <v>3166.2</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2.0299999999999998</v>
      </c>
      <c r="J507" s="143">
        <v>0.38</v>
      </c>
      <c r="K507" s="143">
        <v>85.47</v>
      </c>
      <c r="L507" s="143">
        <v>29.41</v>
      </c>
      <c r="M507" s="143">
        <v>91.59</v>
      </c>
      <c r="N507" s="143">
        <v>0.55000000000000004</v>
      </c>
      <c r="O507" s="143">
        <v>4.25</v>
      </c>
      <c r="P507" s="143">
        <v>0.78</v>
      </c>
      <c r="Q507" s="143">
        <v>4.8</v>
      </c>
      <c r="R507" s="143">
        <v>58.86</v>
      </c>
      <c r="S507" s="143">
        <v>66.180000000000007</v>
      </c>
      <c r="T507" s="143">
        <v>433.26</v>
      </c>
      <c r="U507" s="143">
        <v>37.92</v>
      </c>
      <c r="V507" s="143">
        <v>10.89</v>
      </c>
      <c r="W507" s="143">
        <v>0</v>
      </c>
      <c r="X507" s="143">
        <v>0</v>
      </c>
      <c r="Y507" s="143">
        <v>0</v>
      </c>
      <c r="Z507" s="143">
        <v>0</v>
      </c>
    </row>
    <row r="508" spans="2:26" x14ac:dyDescent="0.25">
      <c r="B508" s="123">
        <v>2</v>
      </c>
      <c r="C508" s="143">
        <v>0</v>
      </c>
      <c r="D508" s="143">
        <v>0</v>
      </c>
      <c r="E508" s="143">
        <v>0</v>
      </c>
      <c r="F508" s="143">
        <v>0</v>
      </c>
      <c r="G508" s="143">
        <v>8.27</v>
      </c>
      <c r="H508" s="143">
        <v>0</v>
      </c>
      <c r="I508" s="143">
        <v>0</v>
      </c>
      <c r="J508" s="143">
        <v>0</v>
      </c>
      <c r="K508" s="143">
        <v>0.02</v>
      </c>
      <c r="L508" s="143">
        <v>0.7</v>
      </c>
      <c r="M508" s="143">
        <v>0</v>
      </c>
      <c r="N508" s="143">
        <v>0</v>
      </c>
      <c r="O508" s="143">
        <v>0</v>
      </c>
      <c r="P508" s="143">
        <v>0</v>
      </c>
      <c r="Q508" s="143">
        <v>0</v>
      </c>
      <c r="R508" s="143">
        <v>0</v>
      </c>
      <c r="S508" s="143">
        <v>0</v>
      </c>
      <c r="T508" s="143">
        <v>0</v>
      </c>
      <c r="U508" s="143">
        <v>2.0499999999999998</v>
      </c>
      <c r="V508" s="143">
        <v>1.64</v>
      </c>
      <c r="W508" s="143">
        <v>17.2</v>
      </c>
      <c r="X508" s="143">
        <v>0</v>
      </c>
      <c r="Y508" s="143">
        <v>0</v>
      </c>
      <c r="Z508" s="143">
        <v>0</v>
      </c>
    </row>
    <row r="509" spans="2:26" x14ac:dyDescent="0.25">
      <c r="B509" s="123">
        <v>3</v>
      </c>
      <c r="C509" s="143">
        <v>0</v>
      </c>
      <c r="D509" s="143">
        <v>0</v>
      </c>
      <c r="E509" s="143">
        <v>0</v>
      </c>
      <c r="F509" s="143">
        <v>0</v>
      </c>
      <c r="G509" s="143">
        <v>0</v>
      </c>
      <c r="H509" s="143">
        <v>0</v>
      </c>
      <c r="I509" s="143">
        <v>0</v>
      </c>
      <c r="J509" s="143">
        <v>0</v>
      </c>
      <c r="K509" s="143">
        <v>0</v>
      </c>
      <c r="L509" s="143">
        <v>19.16</v>
      </c>
      <c r="M509" s="143">
        <v>0</v>
      </c>
      <c r="N509" s="143">
        <v>0</v>
      </c>
      <c r="O509" s="143">
        <v>0</v>
      </c>
      <c r="P509" s="143">
        <v>0</v>
      </c>
      <c r="Q509" s="143">
        <v>0</v>
      </c>
      <c r="R509" s="143">
        <v>0</v>
      </c>
      <c r="S509" s="143">
        <v>0</v>
      </c>
      <c r="T509" s="143">
        <v>9.59</v>
      </c>
      <c r="U509" s="143">
        <v>0.85</v>
      </c>
      <c r="V509" s="143">
        <v>0</v>
      </c>
      <c r="W509" s="143">
        <v>0</v>
      </c>
      <c r="X509" s="143">
        <v>14.63</v>
      </c>
      <c r="Y509" s="143">
        <v>0</v>
      </c>
      <c r="Z509" s="143">
        <v>0</v>
      </c>
    </row>
    <row r="510" spans="2:26" x14ac:dyDescent="0.25">
      <c r="B510" s="123">
        <v>4</v>
      </c>
      <c r="C510" s="143">
        <v>0</v>
      </c>
      <c r="D510" s="143">
        <v>0</v>
      </c>
      <c r="E510" s="143">
        <v>0</v>
      </c>
      <c r="F510" s="143">
        <v>0</v>
      </c>
      <c r="G510" s="143">
        <v>0</v>
      </c>
      <c r="H510" s="143">
        <v>0</v>
      </c>
      <c r="I510" s="143">
        <v>0</v>
      </c>
      <c r="J510" s="143">
        <v>0</v>
      </c>
      <c r="K510" s="143">
        <v>0</v>
      </c>
      <c r="L510" s="143">
        <v>9.27</v>
      </c>
      <c r="M510" s="143">
        <v>20.02</v>
      </c>
      <c r="N510" s="143">
        <v>0</v>
      </c>
      <c r="O510" s="143">
        <v>17.47</v>
      </c>
      <c r="P510" s="143">
        <v>36.729999999999997</v>
      </c>
      <c r="Q510" s="143">
        <v>7.1</v>
      </c>
      <c r="R510" s="143">
        <v>0.06</v>
      </c>
      <c r="S510" s="143">
        <v>0</v>
      </c>
      <c r="T510" s="143">
        <v>0</v>
      </c>
      <c r="U510" s="143">
        <v>0.37</v>
      </c>
      <c r="V510" s="143">
        <v>15.33</v>
      </c>
      <c r="W510" s="143">
        <v>46.54</v>
      </c>
      <c r="X510" s="143">
        <v>38.880000000000003</v>
      </c>
      <c r="Y510" s="143">
        <v>0</v>
      </c>
      <c r="Z510" s="143">
        <v>0</v>
      </c>
    </row>
    <row r="511" spans="2:26" ht="15" customHeight="1" x14ac:dyDescent="0.25">
      <c r="B511" s="123">
        <v>5</v>
      </c>
      <c r="C511" s="143">
        <v>0</v>
      </c>
      <c r="D511" s="143">
        <v>0</v>
      </c>
      <c r="E511" s="143">
        <v>0</v>
      </c>
      <c r="F511" s="143">
        <v>0</v>
      </c>
      <c r="G511" s="143">
        <v>90.42</v>
      </c>
      <c r="H511" s="143">
        <v>113.46</v>
      </c>
      <c r="I511" s="143">
        <v>102.67</v>
      </c>
      <c r="J511" s="143">
        <v>95.87</v>
      </c>
      <c r="K511" s="143">
        <v>43.96</v>
      </c>
      <c r="L511" s="143">
        <v>51.66</v>
      </c>
      <c r="M511" s="143">
        <v>190.86</v>
      </c>
      <c r="N511" s="143">
        <v>86.53</v>
      </c>
      <c r="O511" s="143">
        <v>151.72</v>
      </c>
      <c r="P511" s="143">
        <v>113.51</v>
      </c>
      <c r="Q511" s="143">
        <v>27.92</v>
      </c>
      <c r="R511" s="143">
        <v>281.62</v>
      </c>
      <c r="S511" s="143">
        <v>304.66000000000003</v>
      </c>
      <c r="T511" s="143">
        <v>326.05</v>
      </c>
      <c r="U511" s="143">
        <v>445.49</v>
      </c>
      <c r="V511" s="143">
        <v>0.71</v>
      </c>
      <c r="W511" s="143">
        <v>0.66</v>
      </c>
      <c r="X511" s="143">
        <v>0.03</v>
      </c>
      <c r="Y511" s="143">
        <v>0</v>
      </c>
      <c r="Z511" s="143">
        <v>0</v>
      </c>
    </row>
    <row r="512" spans="2:26" x14ac:dyDescent="0.25">
      <c r="B512" s="123">
        <v>6</v>
      </c>
      <c r="C512" s="143">
        <v>0.4</v>
      </c>
      <c r="D512" s="143">
        <v>0</v>
      </c>
      <c r="E512" s="143">
        <v>0</v>
      </c>
      <c r="F512" s="143">
        <v>20.100000000000001</v>
      </c>
      <c r="G512" s="143">
        <v>3.54</v>
      </c>
      <c r="H512" s="143">
        <v>15</v>
      </c>
      <c r="I512" s="143">
        <v>23.27</v>
      </c>
      <c r="J512" s="143">
        <v>14.49</v>
      </c>
      <c r="K512" s="143">
        <v>12.31</v>
      </c>
      <c r="L512" s="143">
        <v>19.72</v>
      </c>
      <c r="M512" s="143">
        <v>92.9</v>
      </c>
      <c r="N512" s="143">
        <v>0.11</v>
      </c>
      <c r="O512" s="143">
        <v>16.73</v>
      </c>
      <c r="P512" s="143">
        <v>0</v>
      </c>
      <c r="Q512" s="143">
        <v>0</v>
      </c>
      <c r="R512" s="143">
        <v>0</v>
      </c>
      <c r="S512" s="143">
        <v>2.0299999999999998</v>
      </c>
      <c r="T512" s="143">
        <v>29.58</v>
      </c>
      <c r="U512" s="143">
        <v>41.9</v>
      </c>
      <c r="V512" s="143">
        <v>3.26</v>
      </c>
      <c r="W512" s="143">
        <v>0.01</v>
      </c>
      <c r="X512" s="143">
        <v>0</v>
      </c>
      <c r="Y512" s="143">
        <v>0</v>
      </c>
      <c r="Z512" s="143">
        <v>0</v>
      </c>
    </row>
    <row r="513" spans="2:26" x14ac:dyDescent="0.25">
      <c r="B513" s="123">
        <v>7</v>
      </c>
      <c r="C513" s="143">
        <v>0</v>
      </c>
      <c r="D513" s="143">
        <v>0</v>
      </c>
      <c r="E513" s="143">
        <v>0</v>
      </c>
      <c r="F513" s="143">
        <v>0</v>
      </c>
      <c r="G513" s="143">
        <v>0</v>
      </c>
      <c r="H513" s="143">
        <v>0</v>
      </c>
      <c r="I513" s="143">
        <v>0</v>
      </c>
      <c r="J513" s="143">
        <v>0</v>
      </c>
      <c r="K513" s="143">
        <v>0</v>
      </c>
      <c r="L513" s="143">
        <v>0</v>
      </c>
      <c r="M513" s="143">
        <v>0</v>
      </c>
      <c r="N513" s="143">
        <v>0</v>
      </c>
      <c r="O513" s="143">
        <v>0</v>
      </c>
      <c r="P513" s="143">
        <v>0</v>
      </c>
      <c r="Q513" s="143">
        <v>0</v>
      </c>
      <c r="R513" s="143">
        <v>0</v>
      </c>
      <c r="S513" s="143">
        <v>0</v>
      </c>
      <c r="T513" s="143">
        <v>81.69</v>
      </c>
      <c r="U513" s="143">
        <v>50.97</v>
      </c>
      <c r="V513" s="143">
        <v>3.57</v>
      </c>
      <c r="W513" s="143">
        <v>0</v>
      </c>
      <c r="X513" s="143">
        <v>0</v>
      </c>
      <c r="Y513" s="143">
        <v>0</v>
      </c>
      <c r="Z513" s="143">
        <v>0</v>
      </c>
    </row>
    <row r="514" spans="2:26" x14ac:dyDescent="0.25">
      <c r="B514" s="123">
        <v>8</v>
      </c>
      <c r="C514" s="143">
        <v>0</v>
      </c>
      <c r="D514" s="143">
        <v>0</v>
      </c>
      <c r="E514" s="143">
        <v>0</v>
      </c>
      <c r="F514" s="143">
        <v>0</v>
      </c>
      <c r="G514" s="143">
        <v>0</v>
      </c>
      <c r="H514" s="143">
        <v>0</v>
      </c>
      <c r="I514" s="143">
        <v>0</v>
      </c>
      <c r="J514" s="143">
        <v>0.22</v>
      </c>
      <c r="K514" s="143">
        <v>3.54</v>
      </c>
      <c r="L514" s="143">
        <v>2.97</v>
      </c>
      <c r="M514" s="143">
        <v>59.65</v>
      </c>
      <c r="N514" s="143">
        <v>9.68</v>
      </c>
      <c r="O514" s="143">
        <v>0</v>
      </c>
      <c r="P514" s="143">
        <v>0</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0</v>
      </c>
      <c r="H515" s="143">
        <v>0</v>
      </c>
      <c r="I515" s="143">
        <v>0</v>
      </c>
      <c r="J515" s="143">
        <v>0</v>
      </c>
      <c r="K515" s="143">
        <v>0</v>
      </c>
      <c r="L515" s="143">
        <v>0</v>
      </c>
      <c r="M515" s="143">
        <v>0</v>
      </c>
      <c r="N515" s="143">
        <v>0</v>
      </c>
      <c r="O515" s="143">
        <v>0</v>
      </c>
      <c r="P515" s="143">
        <v>0</v>
      </c>
      <c r="Q515" s="143">
        <v>0</v>
      </c>
      <c r="R515" s="143">
        <v>0</v>
      </c>
      <c r="S515" s="143">
        <v>3.34</v>
      </c>
      <c r="T515" s="143">
        <v>12.11</v>
      </c>
      <c r="U515" s="143">
        <v>24.65</v>
      </c>
      <c r="V515" s="143">
        <v>0.57999999999999996</v>
      </c>
      <c r="W515" s="143">
        <v>0</v>
      </c>
      <c r="X515" s="143">
        <v>0</v>
      </c>
      <c r="Y515" s="143">
        <v>0</v>
      </c>
      <c r="Z515" s="143">
        <v>0</v>
      </c>
    </row>
    <row r="516" spans="2:26" x14ac:dyDescent="0.25">
      <c r="B516" s="123">
        <v>10</v>
      </c>
      <c r="C516" s="143">
        <v>0</v>
      </c>
      <c r="D516" s="143">
        <v>0</v>
      </c>
      <c r="E516" s="143">
        <v>0</v>
      </c>
      <c r="F516" s="143">
        <v>0</v>
      </c>
      <c r="G516" s="143">
        <v>0</v>
      </c>
      <c r="H516" s="143">
        <v>0</v>
      </c>
      <c r="I516" s="143">
        <v>0</v>
      </c>
      <c r="J516" s="143">
        <v>0</v>
      </c>
      <c r="K516" s="143">
        <v>0.26</v>
      </c>
      <c r="L516" s="143">
        <v>0.08</v>
      </c>
      <c r="M516" s="143">
        <v>0</v>
      </c>
      <c r="N516" s="143">
        <v>0</v>
      </c>
      <c r="O516" s="143">
        <v>2.74</v>
      </c>
      <c r="P516" s="143">
        <v>0</v>
      </c>
      <c r="Q516" s="143">
        <v>3.5</v>
      </c>
      <c r="R516" s="143">
        <v>19.41</v>
      </c>
      <c r="S516" s="143">
        <v>0</v>
      </c>
      <c r="T516" s="143">
        <v>0</v>
      </c>
      <c r="U516" s="143">
        <v>0</v>
      </c>
      <c r="V516" s="143">
        <v>0</v>
      </c>
      <c r="W516" s="143">
        <v>80.989999999999995</v>
      </c>
      <c r="X516" s="143">
        <v>0</v>
      </c>
      <c r="Y516" s="143">
        <v>0</v>
      </c>
      <c r="Z516" s="143">
        <v>0</v>
      </c>
    </row>
    <row r="517" spans="2:26" x14ac:dyDescent="0.25">
      <c r="B517" s="123">
        <v>11</v>
      </c>
      <c r="C517" s="143">
        <v>0</v>
      </c>
      <c r="D517" s="143">
        <v>0</v>
      </c>
      <c r="E517" s="143">
        <v>0</v>
      </c>
      <c r="F517" s="143">
        <v>0</v>
      </c>
      <c r="G517" s="143">
        <v>0</v>
      </c>
      <c r="H517" s="143">
        <v>0</v>
      </c>
      <c r="I517" s="143">
        <v>3.09</v>
      </c>
      <c r="J517" s="143">
        <v>0</v>
      </c>
      <c r="K517" s="143">
        <v>45.25</v>
      </c>
      <c r="L517" s="143">
        <v>18.170000000000002</v>
      </c>
      <c r="M517" s="143">
        <v>93.17</v>
      </c>
      <c r="N517" s="143">
        <v>0</v>
      </c>
      <c r="O517" s="143">
        <v>0.37</v>
      </c>
      <c r="P517" s="143">
        <v>36.83</v>
      </c>
      <c r="Q517" s="143">
        <v>6.25</v>
      </c>
      <c r="R517" s="143">
        <v>20.81</v>
      </c>
      <c r="S517" s="143">
        <v>37.229999999999997</v>
      </c>
      <c r="T517" s="143">
        <v>75.59</v>
      </c>
      <c r="U517" s="143">
        <v>65.87</v>
      </c>
      <c r="V517" s="143">
        <v>27.39</v>
      </c>
      <c r="W517" s="143">
        <v>33.68</v>
      </c>
      <c r="X517" s="143">
        <v>5.1100000000000003</v>
      </c>
      <c r="Y517" s="143">
        <v>0</v>
      </c>
      <c r="Z517" s="143">
        <v>0</v>
      </c>
    </row>
    <row r="518" spans="2:26" x14ac:dyDescent="0.25">
      <c r="B518" s="123">
        <v>12</v>
      </c>
      <c r="C518" s="143">
        <v>0</v>
      </c>
      <c r="D518" s="143">
        <v>0</v>
      </c>
      <c r="E518" s="143">
        <v>0</v>
      </c>
      <c r="F518" s="143">
        <v>0</v>
      </c>
      <c r="G518" s="143">
        <v>0</v>
      </c>
      <c r="H518" s="143">
        <v>0</v>
      </c>
      <c r="I518" s="143">
        <v>549.84</v>
      </c>
      <c r="J518" s="143">
        <v>167.43</v>
      </c>
      <c r="K518" s="143">
        <v>0</v>
      </c>
      <c r="L518" s="143">
        <v>0</v>
      </c>
      <c r="M518" s="143">
        <v>31.85</v>
      </c>
      <c r="N518" s="143">
        <v>31.35</v>
      </c>
      <c r="O518" s="143">
        <v>3.73</v>
      </c>
      <c r="P518" s="143">
        <v>0.21</v>
      </c>
      <c r="Q518" s="143">
        <v>0</v>
      </c>
      <c r="R518" s="143">
        <v>1.82</v>
      </c>
      <c r="S518" s="143">
        <v>2.31</v>
      </c>
      <c r="T518" s="143">
        <v>0.24</v>
      </c>
      <c r="U518" s="143">
        <v>2.35</v>
      </c>
      <c r="V518" s="143">
        <v>7.0000000000000007E-2</v>
      </c>
      <c r="W518" s="143">
        <v>0</v>
      </c>
      <c r="X518" s="143">
        <v>0</v>
      </c>
      <c r="Y518" s="143">
        <v>0</v>
      </c>
      <c r="Z518" s="143">
        <v>0</v>
      </c>
    </row>
    <row r="519" spans="2:26" x14ac:dyDescent="0.25">
      <c r="B519" s="123">
        <v>13</v>
      </c>
      <c r="C519" s="143">
        <v>0</v>
      </c>
      <c r="D519" s="143">
        <v>0</v>
      </c>
      <c r="E519" s="143">
        <v>0</v>
      </c>
      <c r="F519" s="143">
        <v>0</v>
      </c>
      <c r="G519" s="143">
        <v>0</v>
      </c>
      <c r="H519" s="143">
        <v>0</v>
      </c>
      <c r="I519" s="143">
        <v>0</v>
      </c>
      <c r="J519" s="143">
        <v>3.02</v>
      </c>
      <c r="K519" s="143">
        <v>0</v>
      </c>
      <c r="L519" s="143">
        <v>0</v>
      </c>
      <c r="M519" s="143">
        <v>35.450000000000003</v>
      </c>
      <c r="N519" s="143">
        <v>0</v>
      </c>
      <c r="O519" s="143">
        <v>0</v>
      </c>
      <c r="P519" s="143">
        <v>0</v>
      </c>
      <c r="Q519" s="143">
        <v>0</v>
      </c>
      <c r="R519" s="143">
        <v>3.39</v>
      </c>
      <c r="S519" s="143">
        <v>30.46</v>
      </c>
      <c r="T519" s="143">
        <v>68.739999999999995</v>
      </c>
      <c r="U519" s="143">
        <v>0</v>
      </c>
      <c r="V519" s="143">
        <v>0</v>
      </c>
      <c r="W519" s="143">
        <v>0</v>
      </c>
      <c r="X519" s="143">
        <v>0</v>
      </c>
      <c r="Y519" s="143">
        <v>0</v>
      </c>
      <c r="Z519" s="143">
        <v>0</v>
      </c>
    </row>
    <row r="520" spans="2:26" x14ac:dyDescent="0.25">
      <c r="B520" s="123">
        <v>14</v>
      </c>
      <c r="C520" s="143">
        <v>0</v>
      </c>
      <c r="D520" s="143">
        <v>0</v>
      </c>
      <c r="E520" s="143">
        <v>0</v>
      </c>
      <c r="F520" s="143">
        <v>0</v>
      </c>
      <c r="G520" s="143">
        <v>0</v>
      </c>
      <c r="H520" s="143">
        <v>0</v>
      </c>
      <c r="I520" s="143">
        <v>0</v>
      </c>
      <c r="J520" s="143">
        <v>0</v>
      </c>
      <c r="K520" s="143">
        <v>3.32</v>
      </c>
      <c r="L520" s="143">
        <v>0</v>
      </c>
      <c r="M520" s="143">
        <v>6</v>
      </c>
      <c r="N520" s="143">
        <v>5.38</v>
      </c>
      <c r="O520" s="143">
        <v>0.24</v>
      </c>
      <c r="P520" s="143">
        <v>1.55</v>
      </c>
      <c r="Q520" s="143">
        <v>0</v>
      </c>
      <c r="R520" s="143">
        <v>0</v>
      </c>
      <c r="S520" s="143">
        <v>0</v>
      </c>
      <c r="T520" s="143">
        <v>0.02</v>
      </c>
      <c r="U520" s="143">
        <v>0</v>
      </c>
      <c r="V520" s="143">
        <v>0</v>
      </c>
      <c r="W520" s="143">
        <v>13.43</v>
      </c>
      <c r="X520" s="143">
        <v>0</v>
      </c>
      <c r="Y520" s="143">
        <v>0</v>
      </c>
      <c r="Z520" s="143">
        <v>0</v>
      </c>
    </row>
    <row r="521" spans="2:26" x14ac:dyDescent="0.25">
      <c r="B521" s="123">
        <v>15</v>
      </c>
      <c r="C521" s="143">
        <v>0</v>
      </c>
      <c r="D521" s="143">
        <v>0</v>
      </c>
      <c r="E521" s="143">
        <v>0</v>
      </c>
      <c r="F521" s="143">
        <v>0</v>
      </c>
      <c r="G521" s="143">
        <v>0</v>
      </c>
      <c r="H521" s="143">
        <v>0</v>
      </c>
      <c r="I521" s="143">
        <v>0.17</v>
      </c>
      <c r="J521" s="143">
        <v>8.0299999999999994</v>
      </c>
      <c r="K521" s="143">
        <v>52.76</v>
      </c>
      <c r="L521" s="143">
        <v>17.82</v>
      </c>
      <c r="M521" s="143">
        <v>59.11</v>
      </c>
      <c r="N521" s="143">
        <v>7.0000000000000007E-2</v>
      </c>
      <c r="O521" s="143">
        <v>3.24</v>
      </c>
      <c r="P521" s="143">
        <v>4.33</v>
      </c>
      <c r="Q521" s="143">
        <v>0</v>
      </c>
      <c r="R521" s="143">
        <v>0</v>
      </c>
      <c r="S521" s="143">
        <v>0</v>
      </c>
      <c r="T521" s="143">
        <v>30.39</v>
      </c>
      <c r="U521" s="143">
        <v>165</v>
      </c>
      <c r="V521" s="143">
        <v>191.4</v>
      </c>
      <c r="W521" s="143">
        <v>1.62</v>
      </c>
      <c r="X521" s="143">
        <v>1.76</v>
      </c>
      <c r="Y521" s="143">
        <v>0.56999999999999995</v>
      </c>
      <c r="Z521" s="143">
        <v>0</v>
      </c>
    </row>
    <row r="522" spans="2:26" x14ac:dyDescent="0.25">
      <c r="B522" s="123">
        <v>16</v>
      </c>
      <c r="C522" s="143">
        <v>0</v>
      </c>
      <c r="D522" s="143">
        <v>0</v>
      </c>
      <c r="E522" s="143">
        <v>0</v>
      </c>
      <c r="F522" s="143">
        <v>0</v>
      </c>
      <c r="G522" s="143">
        <v>0</v>
      </c>
      <c r="H522" s="143">
        <v>0</v>
      </c>
      <c r="I522" s="143">
        <v>0</v>
      </c>
      <c r="J522" s="143">
        <v>1.1399999999999999</v>
      </c>
      <c r="K522" s="143">
        <v>0.9</v>
      </c>
      <c r="L522" s="143">
        <v>0.26</v>
      </c>
      <c r="M522" s="143">
        <v>0</v>
      </c>
      <c r="N522" s="143">
        <v>1.23</v>
      </c>
      <c r="O522" s="143">
        <v>52.9</v>
      </c>
      <c r="P522" s="143">
        <v>42.25</v>
      </c>
      <c r="Q522" s="143">
        <v>1.03</v>
      </c>
      <c r="R522" s="143">
        <v>0</v>
      </c>
      <c r="S522" s="143">
        <v>0</v>
      </c>
      <c r="T522" s="143">
        <v>44.73</v>
      </c>
      <c r="U522" s="143">
        <v>30.44</v>
      </c>
      <c r="V522" s="143">
        <v>33.68</v>
      </c>
      <c r="W522" s="143">
        <v>55.12</v>
      </c>
      <c r="X522" s="143">
        <v>1.92</v>
      </c>
      <c r="Y522" s="143">
        <v>0</v>
      </c>
      <c r="Z522" s="143">
        <v>0</v>
      </c>
    </row>
    <row r="523" spans="2:26" x14ac:dyDescent="0.25">
      <c r="B523" s="123">
        <v>17</v>
      </c>
      <c r="C523" s="143">
        <v>0</v>
      </c>
      <c r="D523" s="143">
        <v>0</v>
      </c>
      <c r="E523" s="143">
        <v>0</v>
      </c>
      <c r="F523" s="143">
        <v>0</v>
      </c>
      <c r="G523" s="143">
        <v>0</v>
      </c>
      <c r="H523" s="143">
        <v>0</v>
      </c>
      <c r="I523" s="143">
        <v>0</v>
      </c>
      <c r="J523" s="143">
        <v>0</v>
      </c>
      <c r="K523" s="143">
        <v>0</v>
      </c>
      <c r="L523" s="143">
        <v>4.78</v>
      </c>
      <c r="M523" s="143">
        <v>0</v>
      </c>
      <c r="N523" s="143">
        <v>0</v>
      </c>
      <c r="O523" s="143">
        <v>0</v>
      </c>
      <c r="P523" s="143">
        <v>0</v>
      </c>
      <c r="Q523" s="143">
        <v>0</v>
      </c>
      <c r="R523" s="143">
        <v>0</v>
      </c>
      <c r="S523" s="143">
        <v>0</v>
      </c>
      <c r="T523" s="143">
        <v>0.27</v>
      </c>
      <c r="U523" s="143">
        <v>42.22</v>
      </c>
      <c r="V523" s="143">
        <v>61.38</v>
      </c>
      <c r="W523" s="143">
        <v>50.98</v>
      </c>
      <c r="X523" s="143">
        <v>0</v>
      </c>
      <c r="Y523" s="143">
        <v>0</v>
      </c>
      <c r="Z523" s="143">
        <v>0</v>
      </c>
    </row>
    <row r="524" spans="2:26" x14ac:dyDescent="0.25">
      <c r="B524" s="123">
        <v>18</v>
      </c>
      <c r="C524" s="143">
        <v>0</v>
      </c>
      <c r="D524" s="143">
        <v>0</v>
      </c>
      <c r="E524" s="143">
        <v>0</v>
      </c>
      <c r="F524" s="143">
        <v>0</v>
      </c>
      <c r="G524" s="143">
        <v>0</v>
      </c>
      <c r="H524" s="143">
        <v>0</v>
      </c>
      <c r="I524" s="143">
        <v>0</v>
      </c>
      <c r="J524" s="143">
        <v>2.1</v>
      </c>
      <c r="K524" s="143">
        <v>0.16</v>
      </c>
      <c r="L524" s="143">
        <v>0.03</v>
      </c>
      <c r="M524" s="143">
        <v>26.39</v>
      </c>
      <c r="N524" s="143">
        <v>62.91</v>
      </c>
      <c r="O524" s="143">
        <v>39.229999999999997</v>
      </c>
      <c r="P524" s="143">
        <v>0</v>
      </c>
      <c r="Q524" s="143">
        <v>0</v>
      </c>
      <c r="R524" s="143">
        <v>0</v>
      </c>
      <c r="S524" s="143">
        <v>8.2100000000000009</v>
      </c>
      <c r="T524" s="143">
        <v>64.709999999999994</v>
      </c>
      <c r="U524" s="143">
        <v>29</v>
      </c>
      <c r="V524" s="143">
        <v>0</v>
      </c>
      <c r="W524" s="143">
        <v>18</v>
      </c>
      <c r="X524" s="143">
        <v>2.92</v>
      </c>
      <c r="Y524" s="143">
        <v>0</v>
      </c>
      <c r="Z524" s="143">
        <v>0.98</v>
      </c>
    </row>
    <row r="525" spans="2:26" x14ac:dyDescent="0.25">
      <c r="B525" s="123">
        <v>19</v>
      </c>
      <c r="C525" s="143">
        <v>0</v>
      </c>
      <c r="D525" s="143">
        <v>0</v>
      </c>
      <c r="E525" s="143">
        <v>0</v>
      </c>
      <c r="F525" s="143">
        <v>0</v>
      </c>
      <c r="G525" s="143">
        <v>0</v>
      </c>
      <c r="H525" s="143">
        <v>0</v>
      </c>
      <c r="I525" s="143">
        <v>0</v>
      </c>
      <c r="J525" s="143">
        <v>0</v>
      </c>
      <c r="K525" s="143">
        <v>1.3</v>
      </c>
      <c r="L525" s="143">
        <v>6.54</v>
      </c>
      <c r="M525" s="143">
        <v>53.67</v>
      </c>
      <c r="N525" s="143">
        <v>42.51</v>
      </c>
      <c r="O525" s="143">
        <v>17.52</v>
      </c>
      <c r="P525" s="143">
        <v>3.15</v>
      </c>
      <c r="Q525" s="143">
        <v>2.19</v>
      </c>
      <c r="R525" s="143">
        <v>1.48</v>
      </c>
      <c r="S525" s="143">
        <v>3.92</v>
      </c>
      <c r="T525" s="143">
        <v>77.08</v>
      </c>
      <c r="U525" s="143">
        <v>57.09</v>
      </c>
      <c r="V525" s="143">
        <v>54.19</v>
      </c>
      <c r="W525" s="143">
        <v>0</v>
      </c>
      <c r="X525" s="143">
        <v>0</v>
      </c>
      <c r="Y525" s="143">
        <v>0</v>
      </c>
      <c r="Z525" s="143">
        <v>0</v>
      </c>
    </row>
    <row r="526" spans="2:26" x14ac:dyDescent="0.25">
      <c r="B526" s="123">
        <v>20</v>
      </c>
      <c r="C526" s="143">
        <v>0</v>
      </c>
      <c r="D526" s="143">
        <v>0</v>
      </c>
      <c r="E526" s="143">
        <v>0</v>
      </c>
      <c r="F526" s="143">
        <v>0</v>
      </c>
      <c r="G526" s="143">
        <v>0</v>
      </c>
      <c r="H526" s="143">
        <v>0</v>
      </c>
      <c r="I526" s="143">
        <v>0</v>
      </c>
      <c r="J526" s="143">
        <v>0.28000000000000003</v>
      </c>
      <c r="K526" s="143">
        <v>0</v>
      </c>
      <c r="L526" s="143">
        <v>7.0000000000000007E-2</v>
      </c>
      <c r="M526" s="143">
        <v>0</v>
      </c>
      <c r="N526" s="143">
        <v>0</v>
      </c>
      <c r="O526" s="143">
        <v>22.25</v>
      </c>
      <c r="P526" s="143">
        <v>1.37</v>
      </c>
      <c r="Q526" s="143">
        <v>0</v>
      </c>
      <c r="R526" s="143">
        <v>0</v>
      </c>
      <c r="S526" s="143">
        <v>0</v>
      </c>
      <c r="T526" s="143">
        <v>1.71</v>
      </c>
      <c r="U526" s="143">
        <v>5.92</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0</v>
      </c>
      <c r="J527" s="143">
        <v>0</v>
      </c>
      <c r="K527" s="143">
        <v>0</v>
      </c>
      <c r="L527" s="143">
        <v>0.08</v>
      </c>
      <c r="M527" s="143">
        <v>4.2699999999999996</v>
      </c>
      <c r="N527" s="143">
        <v>1.61</v>
      </c>
      <c r="O527" s="143">
        <v>1.06</v>
      </c>
      <c r="P527" s="143">
        <v>1.21</v>
      </c>
      <c r="Q527" s="143">
        <v>0</v>
      </c>
      <c r="R527" s="143">
        <v>0</v>
      </c>
      <c r="S527" s="143">
        <v>1.4</v>
      </c>
      <c r="T527" s="143">
        <v>31.79</v>
      </c>
      <c r="U527" s="143">
        <v>0</v>
      </c>
      <c r="V527" s="143">
        <v>1.39</v>
      </c>
      <c r="W527" s="143">
        <v>0.02</v>
      </c>
      <c r="X527" s="143">
        <v>0</v>
      </c>
      <c r="Y527" s="143">
        <v>0</v>
      </c>
      <c r="Z527" s="143">
        <v>0</v>
      </c>
    </row>
    <row r="528" spans="2:26" x14ac:dyDescent="0.25">
      <c r="B528" s="123">
        <v>22</v>
      </c>
      <c r="C528" s="143">
        <v>0</v>
      </c>
      <c r="D528" s="143">
        <v>0</v>
      </c>
      <c r="E528" s="143">
        <v>0</v>
      </c>
      <c r="F528" s="143">
        <v>0</v>
      </c>
      <c r="G528" s="143">
        <v>0</v>
      </c>
      <c r="H528" s="143">
        <v>0</v>
      </c>
      <c r="I528" s="143">
        <v>0</v>
      </c>
      <c r="J528" s="143">
        <v>0</v>
      </c>
      <c r="K528" s="143">
        <v>0</v>
      </c>
      <c r="L528" s="143">
        <v>0</v>
      </c>
      <c r="M528" s="143">
        <v>0</v>
      </c>
      <c r="N528" s="143">
        <v>0</v>
      </c>
      <c r="O528" s="143">
        <v>0.65</v>
      </c>
      <c r="P528" s="143">
        <v>0</v>
      </c>
      <c r="Q528" s="143">
        <v>0</v>
      </c>
      <c r="R528" s="143">
        <v>0</v>
      </c>
      <c r="S528" s="143">
        <v>0</v>
      </c>
      <c r="T528" s="143">
        <v>5.03</v>
      </c>
      <c r="U528" s="143">
        <v>0</v>
      </c>
      <c r="V528" s="143">
        <v>0</v>
      </c>
      <c r="W528" s="143">
        <v>0</v>
      </c>
      <c r="X528" s="143">
        <v>0</v>
      </c>
      <c r="Y528" s="143">
        <v>0</v>
      </c>
      <c r="Z528" s="143">
        <v>0</v>
      </c>
    </row>
    <row r="529" spans="2:26" x14ac:dyDescent="0.25">
      <c r="B529" s="123">
        <v>23</v>
      </c>
      <c r="C529" s="143">
        <v>0</v>
      </c>
      <c r="D529" s="143">
        <v>0</v>
      </c>
      <c r="E529" s="143">
        <v>0</v>
      </c>
      <c r="F529" s="143">
        <v>0</v>
      </c>
      <c r="G529" s="143">
        <v>0</v>
      </c>
      <c r="H529" s="143">
        <v>0</v>
      </c>
      <c r="I529" s="143">
        <v>0</v>
      </c>
      <c r="J529" s="143">
        <v>0</v>
      </c>
      <c r="K529" s="143">
        <v>0</v>
      </c>
      <c r="L529" s="143">
        <v>7.61</v>
      </c>
      <c r="M529" s="143">
        <v>0</v>
      </c>
      <c r="N529" s="143">
        <v>0</v>
      </c>
      <c r="O529" s="143">
        <v>2.2799999999999998</v>
      </c>
      <c r="P529" s="143">
        <v>0</v>
      </c>
      <c r="Q529" s="143">
        <v>0</v>
      </c>
      <c r="R529" s="143">
        <v>0</v>
      </c>
      <c r="S529" s="143">
        <v>1.74</v>
      </c>
      <c r="T529" s="143">
        <v>516.1</v>
      </c>
      <c r="U529" s="143">
        <v>494.85</v>
      </c>
      <c r="V529" s="143">
        <v>516.72</v>
      </c>
      <c r="W529" s="143">
        <v>502.15</v>
      </c>
      <c r="X529" s="143">
        <v>4.03</v>
      </c>
      <c r="Y529" s="143">
        <v>10.119999999999999</v>
      </c>
      <c r="Z529" s="143">
        <v>0.06</v>
      </c>
    </row>
    <row r="530" spans="2:26" x14ac:dyDescent="0.25">
      <c r="B530" s="123">
        <v>24</v>
      </c>
      <c r="C530" s="143">
        <v>0</v>
      </c>
      <c r="D530" s="143">
        <v>0</v>
      </c>
      <c r="E530" s="143">
        <v>0</v>
      </c>
      <c r="F530" s="143">
        <v>0</v>
      </c>
      <c r="G530" s="143">
        <v>0</v>
      </c>
      <c r="H530" s="143">
        <v>0</v>
      </c>
      <c r="I530" s="143">
        <v>0</v>
      </c>
      <c r="J530" s="143">
        <v>0</v>
      </c>
      <c r="K530" s="143">
        <v>1.86</v>
      </c>
      <c r="L530" s="143">
        <v>2.2599999999999998</v>
      </c>
      <c r="M530" s="143">
        <v>21.62</v>
      </c>
      <c r="N530" s="143">
        <v>0.75</v>
      </c>
      <c r="O530" s="143">
        <v>0.39</v>
      </c>
      <c r="P530" s="143">
        <v>1.9</v>
      </c>
      <c r="Q530" s="143">
        <v>32.29</v>
      </c>
      <c r="R530" s="143">
        <v>1.84</v>
      </c>
      <c r="S530" s="143">
        <v>3.36</v>
      </c>
      <c r="T530" s="143">
        <v>520.09</v>
      </c>
      <c r="U530" s="143">
        <v>257.61</v>
      </c>
      <c r="V530" s="143">
        <v>164.55</v>
      </c>
      <c r="W530" s="143">
        <v>49.23</v>
      </c>
      <c r="X530" s="143">
        <v>28.06</v>
      </c>
      <c r="Y530" s="143">
        <v>0</v>
      </c>
      <c r="Z530" s="143">
        <v>0.72</v>
      </c>
    </row>
    <row r="531" spans="2:26" x14ac:dyDescent="0.25">
      <c r="B531" s="123">
        <v>25</v>
      </c>
      <c r="C531" s="143">
        <v>0</v>
      </c>
      <c r="D531" s="143">
        <v>0</v>
      </c>
      <c r="E531" s="143">
        <v>0</v>
      </c>
      <c r="F531" s="143">
        <v>0</v>
      </c>
      <c r="G531" s="143">
        <v>40.54</v>
      </c>
      <c r="H531" s="143">
        <v>1.17</v>
      </c>
      <c r="I531" s="143">
        <v>8.1999999999999993</v>
      </c>
      <c r="J531" s="143">
        <v>136.97</v>
      </c>
      <c r="K531" s="143">
        <v>215.94</v>
      </c>
      <c r="L531" s="143">
        <v>304.89999999999998</v>
      </c>
      <c r="M531" s="143">
        <v>345.55</v>
      </c>
      <c r="N531" s="143">
        <v>141.24</v>
      </c>
      <c r="O531" s="143">
        <v>24.44</v>
      </c>
      <c r="P531" s="143">
        <v>44.78</v>
      </c>
      <c r="Q531" s="143">
        <v>398.81</v>
      </c>
      <c r="R531" s="143">
        <v>385.06</v>
      </c>
      <c r="S531" s="143">
        <v>607.39</v>
      </c>
      <c r="T531" s="143">
        <v>697.84</v>
      </c>
      <c r="U531" s="143">
        <v>528.79</v>
      </c>
      <c r="V531" s="143">
        <v>372.55</v>
      </c>
      <c r="W531" s="143">
        <v>373.09</v>
      </c>
      <c r="X531" s="143">
        <v>376.3</v>
      </c>
      <c r="Y531" s="143">
        <v>10.43</v>
      </c>
      <c r="Z531" s="143">
        <v>0</v>
      </c>
    </row>
    <row r="532" spans="2:26" x14ac:dyDescent="0.25">
      <c r="B532" s="123">
        <v>26</v>
      </c>
      <c r="C532" s="143">
        <v>0</v>
      </c>
      <c r="D532" s="143">
        <v>1.26</v>
      </c>
      <c r="E532" s="143">
        <v>1.9</v>
      </c>
      <c r="F532" s="143">
        <v>2.29</v>
      </c>
      <c r="G532" s="143">
        <v>0</v>
      </c>
      <c r="H532" s="143">
        <v>0</v>
      </c>
      <c r="I532" s="143">
        <v>26.69</v>
      </c>
      <c r="J532" s="143">
        <v>64.05</v>
      </c>
      <c r="K532" s="143">
        <v>64.040000000000006</v>
      </c>
      <c r="L532" s="143">
        <v>4.04</v>
      </c>
      <c r="M532" s="143">
        <v>2.78</v>
      </c>
      <c r="N532" s="143">
        <v>432.85</v>
      </c>
      <c r="O532" s="143">
        <v>344.55</v>
      </c>
      <c r="P532" s="143">
        <v>352.14</v>
      </c>
      <c r="Q532" s="143">
        <v>368.26</v>
      </c>
      <c r="R532" s="143">
        <v>321.97000000000003</v>
      </c>
      <c r="S532" s="143">
        <v>317.01</v>
      </c>
      <c r="T532" s="143">
        <v>292.73</v>
      </c>
      <c r="U532" s="143">
        <v>299.08999999999997</v>
      </c>
      <c r="V532" s="143">
        <v>314.32</v>
      </c>
      <c r="W532" s="143">
        <v>377.33</v>
      </c>
      <c r="X532" s="143">
        <v>364.97</v>
      </c>
      <c r="Y532" s="143">
        <v>353.74</v>
      </c>
      <c r="Z532" s="143">
        <v>26.95</v>
      </c>
    </row>
    <row r="533" spans="2:26" x14ac:dyDescent="0.25">
      <c r="B533" s="123">
        <v>27</v>
      </c>
      <c r="C533" s="143">
        <v>2.06</v>
      </c>
      <c r="D533" s="143">
        <v>3.15</v>
      </c>
      <c r="E533" s="143">
        <v>4.8</v>
      </c>
      <c r="F533" s="143">
        <v>49.31</v>
      </c>
      <c r="G533" s="143">
        <v>0</v>
      </c>
      <c r="H533" s="143">
        <v>0</v>
      </c>
      <c r="I533" s="143">
        <v>0</v>
      </c>
      <c r="J533" s="143">
        <v>0</v>
      </c>
      <c r="K533" s="143">
        <v>14.33</v>
      </c>
      <c r="L533" s="143">
        <v>0.16</v>
      </c>
      <c r="M533" s="143">
        <v>57.45</v>
      </c>
      <c r="N533" s="143">
        <v>448.6</v>
      </c>
      <c r="O533" s="143">
        <v>1.04</v>
      </c>
      <c r="P533" s="143">
        <v>288.48</v>
      </c>
      <c r="Q533" s="143">
        <v>339.56</v>
      </c>
      <c r="R533" s="143">
        <v>315.61</v>
      </c>
      <c r="S533" s="143">
        <v>343.85</v>
      </c>
      <c r="T533" s="143">
        <v>371.29</v>
      </c>
      <c r="U533" s="143">
        <v>306.68</v>
      </c>
      <c r="V533" s="143">
        <v>110.41</v>
      </c>
      <c r="W533" s="143">
        <v>225.04</v>
      </c>
      <c r="X533" s="143">
        <v>234.38</v>
      </c>
      <c r="Y533" s="143">
        <v>261.91000000000003</v>
      </c>
      <c r="Z533" s="143">
        <v>0</v>
      </c>
    </row>
    <row r="534" spans="2:26" x14ac:dyDescent="0.25">
      <c r="B534" s="123">
        <v>28</v>
      </c>
      <c r="C534" s="143">
        <v>5.25</v>
      </c>
      <c r="D534" s="143">
        <v>7.32</v>
      </c>
      <c r="E534" s="143">
        <v>21.4</v>
      </c>
      <c r="F534" s="143">
        <v>11.51</v>
      </c>
      <c r="G534" s="143">
        <v>381.27</v>
      </c>
      <c r="H534" s="143">
        <v>364.91</v>
      </c>
      <c r="I534" s="143">
        <v>408.93</v>
      </c>
      <c r="J534" s="143">
        <v>308.48</v>
      </c>
      <c r="K534" s="143">
        <v>345.43</v>
      </c>
      <c r="L534" s="143">
        <v>497.88</v>
      </c>
      <c r="M534" s="143">
        <v>484.52</v>
      </c>
      <c r="N534" s="143">
        <v>440.94</v>
      </c>
      <c r="O534" s="143">
        <v>445.87</v>
      </c>
      <c r="P534" s="143">
        <v>206.59</v>
      </c>
      <c r="Q534" s="143">
        <v>0.32</v>
      </c>
      <c r="R534" s="143">
        <v>3.77</v>
      </c>
      <c r="S534" s="143">
        <v>0.72</v>
      </c>
      <c r="T534" s="143">
        <v>807.45</v>
      </c>
      <c r="U534" s="143">
        <v>341.15</v>
      </c>
      <c r="V534" s="143">
        <v>339.26</v>
      </c>
      <c r="W534" s="143">
        <v>313.19</v>
      </c>
      <c r="X534" s="143">
        <v>0</v>
      </c>
      <c r="Y534" s="143">
        <v>0</v>
      </c>
      <c r="Z534" s="143">
        <v>0</v>
      </c>
    </row>
    <row r="535" spans="2:26" x14ac:dyDescent="0.25">
      <c r="B535" s="123">
        <v>29</v>
      </c>
      <c r="C535" s="143">
        <v>0</v>
      </c>
      <c r="D535" s="143">
        <v>0</v>
      </c>
      <c r="E535" s="143">
        <v>0</v>
      </c>
      <c r="F535" s="143">
        <v>0</v>
      </c>
      <c r="G535" s="143">
        <v>1.21</v>
      </c>
      <c r="H535" s="143">
        <v>0</v>
      </c>
      <c r="I535" s="143">
        <v>1.52</v>
      </c>
      <c r="J535" s="143">
        <v>0</v>
      </c>
      <c r="K535" s="143">
        <v>0.67</v>
      </c>
      <c r="L535" s="143">
        <v>0</v>
      </c>
      <c r="M535" s="143">
        <v>0</v>
      </c>
      <c r="N535" s="143">
        <v>0</v>
      </c>
      <c r="O535" s="143">
        <v>0</v>
      </c>
      <c r="P535" s="143">
        <v>0</v>
      </c>
      <c r="Q535" s="143">
        <v>0</v>
      </c>
      <c r="R535" s="143">
        <v>0.78</v>
      </c>
      <c r="S535" s="143">
        <v>0</v>
      </c>
      <c r="T535" s="143">
        <v>41.11</v>
      </c>
      <c r="U535" s="143">
        <v>14.33</v>
      </c>
      <c r="V535" s="143">
        <v>1.6</v>
      </c>
      <c r="W535" s="143">
        <v>0</v>
      </c>
      <c r="X535" s="143">
        <v>0</v>
      </c>
      <c r="Y535" s="143">
        <v>0</v>
      </c>
      <c r="Z535" s="143">
        <v>0</v>
      </c>
    </row>
    <row r="536" spans="2:26" ht="15.75" customHeight="1" x14ac:dyDescent="0.25">
      <c r="B536" s="123">
        <v>30</v>
      </c>
      <c r="C536" s="143">
        <v>0</v>
      </c>
      <c r="D536" s="143">
        <v>0</v>
      </c>
      <c r="E536" s="143">
        <v>0</v>
      </c>
      <c r="F536" s="143">
        <v>0</v>
      </c>
      <c r="G536" s="143">
        <v>0</v>
      </c>
      <c r="H536" s="143">
        <v>0</v>
      </c>
      <c r="I536" s="143">
        <v>0</v>
      </c>
      <c r="J536" s="143">
        <v>0</v>
      </c>
      <c r="K536" s="143">
        <v>0</v>
      </c>
      <c r="L536" s="143">
        <v>0</v>
      </c>
      <c r="M536" s="143">
        <v>0</v>
      </c>
      <c r="N536" s="143">
        <v>0</v>
      </c>
      <c r="O536" s="143">
        <v>0</v>
      </c>
      <c r="P536" s="143">
        <v>0</v>
      </c>
      <c r="Q536" s="143">
        <v>0</v>
      </c>
      <c r="R536" s="143">
        <v>0</v>
      </c>
      <c r="S536" s="143">
        <v>0</v>
      </c>
      <c r="T536" s="143">
        <v>0</v>
      </c>
      <c r="U536" s="143">
        <v>0</v>
      </c>
      <c r="V536" s="143">
        <v>0</v>
      </c>
      <c r="W536" s="143">
        <v>1.67</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86.97</v>
      </c>
      <c r="D543" s="143">
        <v>74.400000000000006</v>
      </c>
      <c r="E543" s="143">
        <v>828.69</v>
      </c>
      <c r="F543" s="143">
        <v>798.36</v>
      </c>
      <c r="G543" s="143">
        <v>134.43</v>
      </c>
      <c r="H543" s="143">
        <v>39.270000000000003</v>
      </c>
      <c r="I543" s="143">
        <v>1.21</v>
      </c>
      <c r="J543" s="143">
        <v>17.16</v>
      </c>
      <c r="K543" s="143">
        <v>0</v>
      </c>
      <c r="L543" s="143">
        <v>0.25</v>
      </c>
      <c r="M543" s="143">
        <v>0</v>
      </c>
      <c r="N543" s="143">
        <v>26.54</v>
      </c>
      <c r="O543" s="143">
        <v>2.78</v>
      </c>
      <c r="P543" s="143">
        <v>163.95</v>
      </c>
      <c r="Q543" s="143">
        <v>68.83</v>
      </c>
      <c r="R543" s="143">
        <v>2.61</v>
      </c>
      <c r="S543" s="143">
        <v>1.73</v>
      </c>
      <c r="T543" s="143">
        <v>7</v>
      </c>
      <c r="U543" s="143">
        <v>0.52</v>
      </c>
      <c r="V543" s="143">
        <v>0</v>
      </c>
      <c r="W543" s="143">
        <v>357.43</v>
      </c>
      <c r="X543" s="143">
        <v>43.46</v>
      </c>
      <c r="Y543" s="143">
        <v>301.48</v>
      </c>
      <c r="Z543" s="143">
        <v>162.58000000000001</v>
      </c>
    </row>
    <row r="544" spans="2:26" x14ac:dyDescent="0.25">
      <c r="B544" s="123">
        <v>2</v>
      </c>
      <c r="C544" s="143">
        <v>336.16</v>
      </c>
      <c r="D544" s="143">
        <v>288.68</v>
      </c>
      <c r="E544" s="143">
        <v>249.56</v>
      </c>
      <c r="F544" s="143">
        <v>152.99</v>
      </c>
      <c r="G544" s="143">
        <v>0.62</v>
      </c>
      <c r="H544" s="143">
        <v>29.77</v>
      </c>
      <c r="I544" s="143">
        <v>16.559999999999999</v>
      </c>
      <c r="J544" s="143">
        <v>15.05</v>
      </c>
      <c r="K544" s="143">
        <v>11.9</v>
      </c>
      <c r="L544" s="143">
        <v>5.3</v>
      </c>
      <c r="M544" s="143">
        <v>68.930000000000007</v>
      </c>
      <c r="N544" s="143">
        <v>65.19</v>
      </c>
      <c r="O544" s="143">
        <v>71.319999999999993</v>
      </c>
      <c r="P544" s="143">
        <v>330.76</v>
      </c>
      <c r="Q544" s="143">
        <v>88.77</v>
      </c>
      <c r="R544" s="143">
        <v>58.74</v>
      </c>
      <c r="S544" s="143">
        <v>286.88</v>
      </c>
      <c r="T544" s="143">
        <v>75.19</v>
      </c>
      <c r="U544" s="143">
        <v>15.64</v>
      </c>
      <c r="V544" s="143">
        <v>17.93</v>
      </c>
      <c r="W544" s="143">
        <v>0.18</v>
      </c>
      <c r="X544" s="143">
        <v>28.97</v>
      </c>
      <c r="Y544" s="143">
        <v>318.70999999999998</v>
      </c>
      <c r="Z544" s="143">
        <v>422.39</v>
      </c>
    </row>
    <row r="545" spans="2:26" x14ac:dyDescent="0.25">
      <c r="B545" s="123">
        <v>3</v>
      </c>
      <c r="C545" s="143">
        <v>356.43</v>
      </c>
      <c r="D545" s="143">
        <v>245.07</v>
      </c>
      <c r="E545" s="143">
        <v>149.96</v>
      </c>
      <c r="F545" s="143">
        <v>109.33</v>
      </c>
      <c r="G545" s="143">
        <v>164.74</v>
      </c>
      <c r="H545" s="143">
        <v>146.13</v>
      </c>
      <c r="I545" s="143">
        <v>151.38</v>
      </c>
      <c r="J545" s="143">
        <v>156.24</v>
      </c>
      <c r="K545" s="143">
        <v>29.39</v>
      </c>
      <c r="L545" s="143">
        <v>1.1399999999999999</v>
      </c>
      <c r="M545" s="143">
        <v>256.13</v>
      </c>
      <c r="N545" s="143">
        <v>307.77999999999997</v>
      </c>
      <c r="O545" s="143">
        <v>96.83</v>
      </c>
      <c r="P545" s="143">
        <v>173.56</v>
      </c>
      <c r="Q545" s="143">
        <v>205.62</v>
      </c>
      <c r="R545" s="143">
        <v>181.89</v>
      </c>
      <c r="S545" s="143">
        <v>101.05</v>
      </c>
      <c r="T545" s="143">
        <v>1.02</v>
      </c>
      <c r="U545" s="143">
        <v>24.37</v>
      </c>
      <c r="V545" s="143">
        <v>70.040000000000006</v>
      </c>
      <c r="W545" s="143">
        <v>38.5</v>
      </c>
      <c r="X545" s="143">
        <v>1.7</v>
      </c>
      <c r="Y545" s="143">
        <v>676.75</v>
      </c>
      <c r="Z545" s="143">
        <v>674.5</v>
      </c>
    </row>
    <row r="546" spans="2:26" x14ac:dyDescent="0.25">
      <c r="B546" s="123">
        <v>4</v>
      </c>
      <c r="C546" s="143">
        <v>454.76</v>
      </c>
      <c r="D546" s="143">
        <v>358.34</v>
      </c>
      <c r="E546" s="143">
        <v>259.22000000000003</v>
      </c>
      <c r="F546" s="143">
        <v>83.7</v>
      </c>
      <c r="G546" s="143">
        <v>109.44</v>
      </c>
      <c r="H546" s="143">
        <v>83</v>
      </c>
      <c r="I546" s="143">
        <v>181.08</v>
      </c>
      <c r="J546" s="143">
        <v>166.75</v>
      </c>
      <c r="K546" s="143">
        <v>180.9</v>
      </c>
      <c r="L546" s="143">
        <v>0.06</v>
      </c>
      <c r="M546" s="143">
        <v>0</v>
      </c>
      <c r="N546" s="143">
        <v>299</v>
      </c>
      <c r="O546" s="143">
        <v>0.48</v>
      </c>
      <c r="P546" s="143">
        <v>0.14000000000000001</v>
      </c>
      <c r="Q546" s="143">
        <v>0.77</v>
      </c>
      <c r="R546" s="143">
        <v>30.36</v>
      </c>
      <c r="S546" s="143">
        <v>83.55</v>
      </c>
      <c r="T546" s="143">
        <v>68.52</v>
      </c>
      <c r="U546" s="143">
        <v>12.13</v>
      </c>
      <c r="V546" s="143">
        <v>0.14000000000000001</v>
      </c>
      <c r="W546" s="143">
        <v>0</v>
      </c>
      <c r="X546" s="143">
        <v>0</v>
      </c>
      <c r="Y546" s="143">
        <v>51.43</v>
      </c>
      <c r="Z546" s="143">
        <v>168.56</v>
      </c>
    </row>
    <row r="547" spans="2:26" ht="15" customHeight="1" x14ac:dyDescent="0.25">
      <c r="B547" s="123">
        <v>5</v>
      </c>
      <c r="C547" s="143">
        <v>196.82</v>
      </c>
      <c r="D547" s="143">
        <v>185.63</v>
      </c>
      <c r="E547" s="143">
        <v>146.88999999999999</v>
      </c>
      <c r="F547" s="143">
        <v>173.13</v>
      </c>
      <c r="G547" s="143">
        <v>0</v>
      </c>
      <c r="H547" s="143">
        <v>0</v>
      </c>
      <c r="I547" s="143">
        <v>0</v>
      </c>
      <c r="J547" s="143">
        <v>0</v>
      </c>
      <c r="K547" s="143">
        <v>1.33</v>
      </c>
      <c r="L547" s="143">
        <v>0.54</v>
      </c>
      <c r="M547" s="143">
        <v>0</v>
      </c>
      <c r="N547" s="143">
        <v>0</v>
      </c>
      <c r="O547" s="143">
        <v>0</v>
      </c>
      <c r="P547" s="143">
        <v>0</v>
      </c>
      <c r="Q547" s="143">
        <v>0</v>
      </c>
      <c r="R547" s="143">
        <v>0</v>
      </c>
      <c r="S547" s="143">
        <v>0</v>
      </c>
      <c r="T547" s="143">
        <v>0</v>
      </c>
      <c r="U547" s="143">
        <v>0.54</v>
      </c>
      <c r="V547" s="143">
        <v>9.41</v>
      </c>
      <c r="W547" s="143">
        <v>8.89</v>
      </c>
      <c r="X547" s="143">
        <v>33.65</v>
      </c>
      <c r="Y547" s="143">
        <v>64.45</v>
      </c>
      <c r="Z547" s="143">
        <v>33.520000000000003</v>
      </c>
    </row>
    <row r="548" spans="2:26" x14ac:dyDescent="0.25">
      <c r="B548" s="123">
        <v>6</v>
      </c>
      <c r="C548" s="143">
        <v>12.92</v>
      </c>
      <c r="D548" s="143">
        <v>33.76</v>
      </c>
      <c r="E548" s="143">
        <v>31.36</v>
      </c>
      <c r="F548" s="143">
        <v>0.16</v>
      </c>
      <c r="G548" s="143">
        <v>0.24</v>
      </c>
      <c r="H548" s="143">
        <v>0</v>
      </c>
      <c r="I548" s="143">
        <v>0</v>
      </c>
      <c r="J548" s="143">
        <v>0</v>
      </c>
      <c r="K548" s="143">
        <v>0</v>
      </c>
      <c r="L548" s="143">
        <v>0</v>
      </c>
      <c r="M548" s="143">
        <v>0</v>
      </c>
      <c r="N548" s="143">
        <v>19.91</v>
      </c>
      <c r="O548" s="143">
        <v>0</v>
      </c>
      <c r="P548" s="143">
        <v>46</v>
      </c>
      <c r="Q548" s="143">
        <v>112.73</v>
      </c>
      <c r="R548" s="143">
        <v>63.47</v>
      </c>
      <c r="S548" s="143">
        <v>15.31</v>
      </c>
      <c r="T548" s="143">
        <v>0</v>
      </c>
      <c r="U548" s="143">
        <v>0</v>
      </c>
      <c r="V548" s="143">
        <v>17.309999999999999</v>
      </c>
      <c r="W548" s="143">
        <v>29.55</v>
      </c>
      <c r="X548" s="143">
        <v>35.99</v>
      </c>
      <c r="Y548" s="143">
        <v>165.79</v>
      </c>
      <c r="Z548" s="143">
        <v>174.18</v>
      </c>
    </row>
    <row r="549" spans="2:26" x14ac:dyDescent="0.25">
      <c r="B549" s="123">
        <v>7</v>
      </c>
      <c r="C549" s="143">
        <v>183.32</v>
      </c>
      <c r="D549" s="143">
        <v>197.66</v>
      </c>
      <c r="E549" s="143">
        <v>198.87</v>
      </c>
      <c r="F549" s="143">
        <v>163.26</v>
      </c>
      <c r="G549" s="143">
        <v>26.78</v>
      </c>
      <c r="H549" s="143">
        <v>60.22</v>
      </c>
      <c r="I549" s="143">
        <v>371.65</v>
      </c>
      <c r="J549" s="143">
        <v>382.74</v>
      </c>
      <c r="K549" s="143">
        <v>38.82</v>
      </c>
      <c r="L549" s="143">
        <v>47.99</v>
      </c>
      <c r="M549" s="143">
        <v>79.87</v>
      </c>
      <c r="N549" s="143">
        <v>64.2</v>
      </c>
      <c r="O549" s="143">
        <v>40.32</v>
      </c>
      <c r="P549" s="143">
        <v>142.33000000000001</v>
      </c>
      <c r="Q549" s="143">
        <v>137.91</v>
      </c>
      <c r="R549" s="143">
        <v>200.41</v>
      </c>
      <c r="S549" s="143">
        <v>112.28</v>
      </c>
      <c r="T549" s="143">
        <v>0</v>
      </c>
      <c r="U549" s="143">
        <v>0</v>
      </c>
      <c r="V549" s="143">
        <v>7.76</v>
      </c>
      <c r="W549" s="143">
        <v>141.05000000000001</v>
      </c>
      <c r="X549" s="143">
        <v>19.86</v>
      </c>
      <c r="Y549" s="143">
        <v>101.8</v>
      </c>
      <c r="Z549" s="143">
        <v>203.19</v>
      </c>
    </row>
    <row r="550" spans="2:26" x14ac:dyDescent="0.25">
      <c r="B550" s="123">
        <v>8</v>
      </c>
      <c r="C550" s="143">
        <v>262.08999999999997</v>
      </c>
      <c r="D550" s="143">
        <v>235.68</v>
      </c>
      <c r="E550" s="143">
        <v>258.58999999999997</v>
      </c>
      <c r="F550" s="143">
        <v>793.18</v>
      </c>
      <c r="G550" s="143">
        <v>23.77</v>
      </c>
      <c r="H550" s="143">
        <v>71.16</v>
      </c>
      <c r="I550" s="143">
        <v>34.89</v>
      </c>
      <c r="J550" s="143">
        <v>19.5</v>
      </c>
      <c r="K550" s="143">
        <v>2.29</v>
      </c>
      <c r="L550" s="143">
        <v>5.94</v>
      </c>
      <c r="M550" s="143">
        <v>0</v>
      </c>
      <c r="N550" s="143">
        <v>0</v>
      </c>
      <c r="O550" s="143">
        <v>34.840000000000003</v>
      </c>
      <c r="P550" s="143">
        <v>60.15</v>
      </c>
      <c r="Q550" s="143">
        <v>171.84</v>
      </c>
      <c r="R550" s="143">
        <v>78.48</v>
      </c>
      <c r="S550" s="143">
        <v>126.05</v>
      </c>
      <c r="T550" s="143">
        <v>42.83</v>
      </c>
      <c r="U550" s="143">
        <v>41.21</v>
      </c>
      <c r="V550" s="143">
        <v>89.16</v>
      </c>
      <c r="W550" s="143">
        <v>157.29</v>
      </c>
      <c r="X550" s="143">
        <v>265.92</v>
      </c>
      <c r="Y550" s="143">
        <v>285.04000000000002</v>
      </c>
      <c r="Z550" s="143">
        <v>298.88</v>
      </c>
    </row>
    <row r="551" spans="2:26" x14ac:dyDescent="0.25">
      <c r="B551" s="123">
        <v>9</v>
      </c>
      <c r="C551" s="143">
        <v>270.97000000000003</v>
      </c>
      <c r="D551" s="143">
        <v>239.4</v>
      </c>
      <c r="E551" s="143">
        <v>931.53</v>
      </c>
      <c r="F551" s="143">
        <v>325.16000000000003</v>
      </c>
      <c r="G551" s="143">
        <v>139.84</v>
      </c>
      <c r="H551" s="143">
        <v>139.91999999999999</v>
      </c>
      <c r="I551" s="143">
        <v>150.03</v>
      </c>
      <c r="J551" s="143">
        <v>147.41</v>
      </c>
      <c r="K551" s="143">
        <v>127.14</v>
      </c>
      <c r="L551" s="143">
        <v>49.78</v>
      </c>
      <c r="M551" s="143">
        <v>54.36</v>
      </c>
      <c r="N551" s="143">
        <v>80.47</v>
      </c>
      <c r="O551" s="143">
        <v>88.55</v>
      </c>
      <c r="P551" s="143">
        <v>80.94</v>
      </c>
      <c r="Q551" s="143">
        <v>71.37</v>
      </c>
      <c r="R551" s="143">
        <v>68.89</v>
      </c>
      <c r="S551" s="143">
        <v>10.62</v>
      </c>
      <c r="T551" s="143">
        <v>0</v>
      </c>
      <c r="U551" s="143">
        <v>0</v>
      </c>
      <c r="V551" s="143">
        <v>30.84</v>
      </c>
      <c r="W551" s="143">
        <v>49.11</v>
      </c>
      <c r="X551" s="143">
        <v>134.46</v>
      </c>
      <c r="Y551" s="143">
        <v>201.16</v>
      </c>
      <c r="Z551" s="143">
        <v>250.89</v>
      </c>
    </row>
    <row r="552" spans="2:26" x14ac:dyDescent="0.25">
      <c r="B552" s="123">
        <v>10</v>
      </c>
      <c r="C552" s="143">
        <v>309.27</v>
      </c>
      <c r="D552" s="143">
        <v>866.36</v>
      </c>
      <c r="E552" s="143">
        <v>142.69999999999999</v>
      </c>
      <c r="F552" s="143">
        <v>240.22</v>
      </c>
      <c r="G552" s="143">
        <v>748.58</v>
      </c>
      <c r="H552" s="143">
        <v>732.72</v>
      </c>
      <c r="I552" s="143">
        <v>115.01</v>
      </c>
      <c r="J552" s="143">
        <v>32.31</v>
      </c>
      <c r="K552" s="143">
        <v>21.35</v>
      </c>
      <c r="L552" s="143">
        <v>30.62</v>
      </c>
      <c r="M552" s="143">
        <v>59.32</v>
      </c>
      <c r="N552" s="143">
        <v>57.97</v>
      </c>
      <c r="O552" s="143">
        <v>4.93</v>
      </c>
      <c r="P552" s="143">
        <v>85.45</v>
      </c>
      <c r="Q552" s="143">
        <v>1.1000000000000001</v>
      </c>
      <c r="R552" s="143">
        <v>1.05</v>
      </c>
      <c r="S552" s="143">
        <v>28.24</v>
      </c>
      <c r="T552" s="143">
        <v>56.15</v>
      </c>
      <c r="U552" s="143">
        <v>86.34</v>
      </c>
      <c r="V552" s="143">
        <v>34.71</v>
      </c>
      <c r="W552" s="143">
        <v>0</v>
      </c>
      <c r="X552" s="143">
        <v>100.03</v>
      </c>
      <c r="Y552" s="143">
        <v>256.57</v>
      </c>
      <c r="Z552" s="143">
        <v>194.94</v>
      </c>
    </row>
    <row r="553" spans="2:26" x14ac:dyDescent="0.25">
      <c r="B553" s="123">
        <v>11</v>
      </c>
      <c r="C553" s="143">
        <v>883.41</v>
      </c>
      <c r="D553" s="143">
        <v>833.26</v>
      </c>
      <c r="E553" s="143">
        <v>727.06</v>
      </c>
      <c r="F553" s="143">
        <v>688.53</v>
      </c>
      <c r="G553" s="143">
        <v>199.1</v>
      </c>
      <c r="H553" s="143">
        <v>71.319999999999993</v>
      </c>
      <c r="I553" s="143">
        <v>0.42</v>
      </c>
      <c r="J553" s="143">
        <v>80.31</v>
      </c>
      <c r="K553" s="143">
        <v>0</v>
      </c>
      <c r="L553" s="143">
        <v>0</v>
      </c>
      <c r="M553" s="143">
        <v>0</v>
      </c>
      <c r="N553" s="143">
        <v>38.86</v>
      </c>
      <c r="O553" s="143">
        <v>7.58</v>
      </c>
      <c r="P553" s="143">
        <v>0</v>
      </c>
      <c r="Q553" s="143">
        <v>0.55000000000000004</v>
      </c>
      <c r="R553" s="143">
        <v>0.25</v>
      </c>
      <c r="S553" s="143">
        <v>0.02</v>
      </c>
      <c r="T553" s="143">
        <v>0</v>
      </c>
      <c r="U553" s="143">
        <v>0</v>
      </c>
      <c r="V553" s="143">
        <v>0</v>
      </c>
      <c r="W553" s="143">
        <v>0</v>
      </c>
      <c r="X553" s="143">
        <v>7.44</v>
      </c>
      <c r="Y553" s="143">
        <v>265.51</v>
      </c>
      <c r="Z553" s="143">
        <v>606.20000000000005</v>
      </c>
    </row>
    <row r="554" spans="2:26" x14ac:dyDescent="0.25">
      <c r="B554" s="123">
        <v>12</v>
      </c>
      <c r="C554" s="143">
        <v>187.9</v>
      </c>
      <c r="D554" s="143">
        <v>368.51</v>
      </c>
      <c r="E554" s="143">
        <v>741.78</v>
      </c>
      <c r="F554" s="143">
        <v>49.41</v>
      </c>
      <c r="G554" s="143">
        <v>196.3</v>
      </c>
      <c r="H554" s="143">
        <v>99.42</v>
      </c>
      <c r="I554" s="143">
        <v>0</v>
      </c>
      <c r="J554" s="143">
        <v>0</v>
      </c>
      <c r="K554" s="143">
        <v>125.35</v>
      </c>
      <c r="L554" s="143">
        <v>231.61</v>
      </c>
      <c r="M554" s="143">
        <v>0</v>
      </c>
      <c r="N554" s="143">
        <v>0</v>
      </c>
      <c r="O554" s="143">
        <v>4.0199999999999996</v>
      </c>
      <c r="P554" s="143">
        <v>58.97</v>
      </c>
      <c r="Q554" s="143">
        <v>171.6</v>
      </c>
      <c r="R554" s="143">
        <v>13.45</v>
      </c>
      <c r="S554" s="143">
        <v>8.7200000000000006</v>
      </c>
      <c r="T554" s="143">
        <v>9.4600000000000009</v>
      </c>
      <c r="U554" s="143">
        <v>7.85</v>
      </c>
      <c r="V554" s="143">
        <v>29.15</v>
      </c>
      <c r="W554" s="143">
        <v>28.82</v>
      </c>
      <c r="X554" s="143">
        <v>101.61</v>
      </c>
      <c r="Y554" s="143">
        <v>139.27000000000001</v>
      </c>
      <c r="Z554" s="143">
        <v>190.39</v>
      </c>
    </row>
    <row r="555" spans="2:26" x14ac:dyDescent="0.25">
      <c r="B555" s="123">
        <v>13</v>
      </c>
      <c r="C555" s="143">
        <v>160.08000000000001</v>
      </c>
      <c r="D555" s="143">
        <v>134.96</v>
      </c>
      <c r="E555" s="143">
        <v>116.85</v>
      </c>
      <c r="F555" s="143">
        <v>779.14</v>
      </c>
      <c r="G555" s="143">
        <v>40.15</v>
      </c>
      <c r="H555" s="143">
        <v>55.08</v>
      </c>
      <c r="I555" s="143">
        <v>21.89</v>
      </c>
      <c r="J555" s="143">
        <v>6.35</v>
      </c>
      <c r="K555" s="143">
        <v>36.950000000000003</v>
      </c>
      <c r="L555" s="143">
        <v>46.26</v>
      </c>
      <c r="M555" s="143">
        <v>0.88</v>
      </c>
      <c r="N555" s="143">
        <v>77.41</v>
      </c>
      <c r="O555" s="143">
        <v>61.95</v>
      </c>
      <c r="P555" s="143">
        <v>132.71</v>
      </c>
      <c r="Q555" s="143">
        <v>168.87</v>
      </c>
      <c r="R555" s="143">
        <v>1.47</v>
      </c>
      <c r="S555" s="143">
        <v>0.88</v>
      </c>
      <c r="T555" s="143">
        <v>0</v>
      </c>
      <c r="U555" s="143">
        <v>63.86</v>
      </c>
      <c r="V555" s="143">
        <v>115.83</v>
      </c>
      <c r="W555" s="143">
        <v>46.35</v>
      </c>
      <c r="X555" s="143">
        <v>64.22</v>
      </c>
      <c r="Y555" s="143">
        <v>152.35</v>
      </c>
      <c r="Z555" s="143">
        <v>239.56</v>
      </c>
    </row>
    <row r="556" spans="2:26" x14ac:dyDescent="0.25">
      <c r="B556" s="123">
        <v>14</v>
      </c>
      <c r="C556" s="143">
        <v>160.5</v>
      </c>
      <c r="D556" s="143">
        <v>128.37</v>
      </c>
      <c r="E556" s="143">
        <v>830.51</v>
      </c>
      <c r="F556" s="143">
        <v>824.42</v>
      </c>
      <c r="G556" s="143">
        <v>47.95</v>
      </c>
      <c r="H556" s="143">
        <v>75.69</v>
      </c>
      <c r="I556" s="143">
        <v>44.52</v>
      </c>
      <c r="J556" s="143">
        <v>33.29</v>
      </c>
      <c r="K556" s="143">
        <v>23.59</v>
      </c>
      <c r="L556" s="143">
        <v>61.92</v>
      </c>
      <c r="M556" s="143">
        <v>29.99</v>
      </c>
      <c r="N556" s="143">
        <v>38.479999999999997</v>
      </c>
      <c r="O556" s="143">
        <v>44.98</v>
      </c>
      <c r="P556" s="143">
        <v>118.42</v>
      </c>
      <c r="Q556" s="143">
        <v>188.33</v>
      </c>
      <c r="R556" s="143">
        <v>94.24</v>
      </c>
      <c r="S556" s="143">
        <v>153.84</v>
      </c>
      <c r="T556" s="143">
        <v>19.07</v>
      </c>
      <c r="U556" s="143">
        <v>50.17</v>
      </c>
      <c r="V556" s="143">
        <v>75.260000000000005</v>
      </c>
      <c r="W556" s="143">
        <v>0.01</v>
      </c>
      <c r="X556" s="143">
        <v>170.54</v>
      </c>
      <c r="Y556" s="143">
        <v>82.68</v>
      </c>
      <c r="Z556" s="143">
        <v>174.62</v>
      </c>
    </row>
    <row r="557" spans="2:26" x14ac:dyDescent="0.25">
      <c r="B557" s="123">
        <v>15</v>
      </c>
      <c r="C557" s="143">
        <v>176.87</v>
      </c>
      <c r="D557" s="143">
        <v>243.11</v>
      </c>
      <c r="E557" s="143">
        <v>835.61</v>
      </c>
      <c r="F557" s="143">
        <v>796.89</v>
      </c>
      <c r="G557" s="143">
        <v>27.68</v>
      </c>
      <c r="H557" s="143">
        <v>87.29</v>
      </c>
      <c r="I557" s="143">
        <v>7.57</v>
      </c>
      <c r="J557" s="143">
        <v>0.04</v>
      </c>
      <c r="K557" s="143">
        <v>0</v>
      </c>
      <c r="L557" s="143">
        <v>0</v>
      </c>
      <c r="M557" s="143">
        <v>0</v>
      </c>
      <c r="N557" s="143">
        <v>4.33</v>
      </c>
      <c r="O557" s="143">
        <v>0.32</v>
      </c>
      <c r="P557" s="143">
        <v>0.11</v>
      </c>
      <c r="Q557" s="143">
        <v>33.700000000000003</v>
      </c>
      <c r="R557" s="143">
        <v>18.63</v>
      </c>
      <c r="S557" s="143">
        <v>38.07</v>
      </c>
      <c r="T557" s="143">
        <v>0.83</v>
      </c>
      <c r="U557" s="143">
        <v>0</v>
      </c>
      <c r="V557" s="143">
        <v>0</v>
      </c>
      <c r="W557" s="143">
        <v>195.77</v>
      </c>
      <c r="X557" s="143">
        <v>189.77</v>
      </c>
      <c r="Y557" s="143">
        <v>125.33</v>
      </c>
      <c r="Z557" s="143">
        <v>240.23</v>
      </c>
    </row>
    <row r="558" spans="2:26" x14ac:dyDescent="0.25">
      <c r="B558" s="123">
        <v>16</v>
      </c>
      <c r="C558" s="143">
        <v>241.67</v>
      </c>
      <c r="D558" s="143">
        <v>243.27</v>
      </c>
      <c r="E558" s="143">
        <v>240.43</v>
      </c>
      <c r="F558" s="143">
        <v>141.91</v>
      </c>
      <c r="G558" s="143">
        <v>123.56</v>
      </c>
      <c r="H558" s="143">
        <v>47.39</v>
      </c>
      <c r="I558" s="143">
        <v>52.56</v>
      </c>
      <c r="J558" s="143">
        <v>23.32</v>
      </c>
      <c r="K558" s="143">
        <v>34.299999999999997</v>
      </c>
      <c r="L558" s="143">
        <v>51.53</v>
      </c>
      <c r="M558" s="143">
        <v>65</v>
      </c>
      <c r="N558" s="143">
        <v>9.35</v>
      </c>
      <c r="O558" s="143">
        <v>0</v>
      </c>
      <c r="P558" s="143">
        <v>0</v>
      </c>
      <c r="Q558" s="143">
        <v>2.64</v>
      </c>
      <c r="R558" s="143">
        <v>35.49</v>
      </c>
      <c r="S558" s="143">
        <v>31.43</v>
      </c>
      <c r="T558" s="143">
        <v>3.31</v>
      </c>
      <c r="U558" s="143">
        <v>8.31</v>
      </c>
      <c r="V558" s="143">
        <v>5.82</v>
      </c>
      <c r="W558" s="143">
        <v>1.89</v>
      </c>
      <c r="X558" s="143">
        <v>11.69</v>
      </c>
      <c r="Y558" s="143">
        <v>83.76</v>
      </c>
      <c r="Z558" s="143">
        <v>132.44999999999999</v>
      </c>
    </row>
    <row r="559" spans="2:26" x14ac:dyDescent="0.25">
      <c r="B559" s="123">
        <v>17</v>
      </c>
      <c r="C559" s="143">
        <v>240.06</v>
      </c>
      <c r="D559" s="143">
        <v>174.1</v>
      </c>
      <c r="E559" s="143">
        <v>886.34</v>
      </c>
      <c r="F559" s="143">
        <v>133.44999999999999</v>
      </c>
      <c r="G559" s="143">
        <v>124.03</v>
      </c>
      <c r="H559" s="143">
        <v>192.73</v>
      </c>
      <c r="I559" s="143">
        <v>179.99</v>
      </c>
      <c r="J559" s="143">
        <v>777.36</v>
      </c>
      <c r="K559" s="143">
        <v>744.92</v>
      </c>
      <c r="L559" s="143">
        <v>18.59</v>
      </c>
      <c r="M559" s="143">
        <v>33.36</v>
      </c>
      <c r="N559" s="143">
        <v>65.94</v>
      </c>
      <c r="O559" s="143">
        <v>57.62</v>
      </c>
      <c r="P559" s="143">
        <v>73.459999999999994</v>
      </c>
      <c r="Q559" s="143">
        <v>99.48</v>
      </c>
      <c r="R559" s="143">
        <v>107.58</v>
      </c>
      <c r="S559" s="143">
        <v>71.930000000000007</v>
      </c>
      <c r="T559" s="143">
        <v>13.47</v>
      </c>
      <c r="U559" s="143">
        <v>0</v>
      </c>
      <c r="V559" s="143">
        <v>0</v>
      </c>
      <c r="W559" s="143">
        <v>0</v>
      </c>
      <c r="X559" s="143">
        <v>80.650000000000006</v>
      </c>
      <c r="Y559" s="143">
        <v>24.78</v>
      </c>
      <c r="Z559" s="143">
        <v>109.33</v>
      </c>
    </row>
    <row r="560" spans="2:26" x14ac:dyDescent="0.25">
      <c r="B560" s="123">
        <v>18</v>
      </c>
      <c r="C560" s="143">
        <v>192.47</v>
      </c>
      <c r="D560" s="143">
        <v>209.41</v>
      </c>
      <c r="E560" s="143">
        <v>151.84</v>
      </c>
      <c r="F560" s="143">
        <v>768.95</v>
      </c>
      <c r="G560" s="143">
        <v>46.57</v>
      </c>
      <c r="H560" s="143">
        <v>87.69</v>
      </c>
      <c r="I560" s="143">
        <v>37.869999999999997</v>
      </c>
      <c r="J560" s="143">
        <v>2.86</v>
      </c>
      <c r="K560" s="143">
        <v>22.65</v>
      </c>
      <c r="L560" s="143">
        <v>30.25</v>
      </c>
      <c r="M560" s="143">
        <v>0</v>
      </c>
      <c r="N560" s="143">
        <v>0</v>
      </c>
      <c r="O560" s="143">
        <v>0</v>
      </c>
      <c r="P560" s="143">
        <v>31.03</v>
      </c>
      <c r="Q560" s="143">
        <v>46.1</v>
      </c>
      <c r="R560" s="143">
        <v>34.79</v>
      </c>
      <c r="S560" s="143">
        <v>0</v>
      </c>
      <c r="T560" s="143">
        <v>0</v>
      </c>
      <c r="U560" s="143">
        <v>0.17</v>
      </c>
      <c r="V560" s="143">
        <v>63.85</v>
      </c>
      <c r="W560" s="143">
        <v>0</v>
      </c>
      <c r="X560" s="143">
        <v>4.2</v>
      </c>
      <c r="Y560" s="143">
        <v>48.74</v>
      </c>
      <c r="Z560" s="143">
        <v>42.63</v>
      </c>
    </row>
    <row r="561" spans="2:26" x14ac:dyDescent="0.25">
      <c r="B561" s="123">
        <v>19</v>
      </c>
      <c r="C561" s="143">
        <v>133.57</v>
      </c>
      <c r="D561" s="143">
        <v>161.34</v>
      </c>
      <c r="E561" s="143">
        <v>116.87</v>
      </c>
      <c r="F561" s="143">
        <v>309.95999999999998</v>
      </c>
      <c r="G561" s="143">
        <v>801.42</v>
      </c>
      <c r="H561" s="143">
        <v>801.87</v>
      </c>
      <c r="I561" s="143">
        <v>168.93</v>
      </c>
      <c r="J561" s="143">
        <v>204.93</v>
      </c>
      <c r="K561" s="143">
        <v>41.59</v>
      </c>
      <c r="L561" s="143">
        <v>5.45</v>
      </c>
      <c r="M561" s="143">
        <v>0</v>
      </c>
      <c r="N561" s="143">
        <v>0</v>
      </c>
      <c r="O561" s="143">
        <v>0</v>
      </c>
      <c r="P561" s="143">
        <v>6.88</v>
      </c>
      <c r="Q561" s="143">
        <v>10.48</v>
      </c>
      <c r="R561" s="143">
        <v>14.39</v>
      </c>
      <c r="S561" s="143">
        <v>4.82</v>
      </c>
      <c r="T561" s="143">
        <v>0</v>
      </c>
      <c r="U561" s="143">
        <v>0</v>
      </c>
      <c r="V561" s="143">
        <v>0</v>
      </c>
      <c r="W561" s="143">
        <v>40.75</v>
      </c>
      <c r="X561" s="143">
        <v>57.06</v>
      </c>
      <c r="Y561" s="143">
        <v>121.61</v>
      </c>
      <c r="Z561" s="143">
        <v>238.96</v>
      </c>
    </row>
    <row r="562" spans="2:26" x14ac:dyDescent="0.25">
      <c r="B562" s="123">
        <v>20</v>
      </c>
      <c r="C562" s="143">
        <v>180.12</v>
      </c>
      <c r="D562" s="143">
        <v>183.36</v>
      </c>
      <c r="E562" s="143">
        <v>835.67</v>
      </c>
      <c r="F562" s="143">
        <v>295.14</v>
      </c>
      <c r="G562" s="143">
        <v>165.17</v>
      </c>
      <c r="H562" s="143">
        <v>182.13</v>
      </c>
      <c r="I562" s="143">
        <v>141.91999999999999</v>
      </c>
      <c r="J562" s="143">
        <v>32.74</v>
      </c>
      <c r="K562" s="143">
        <v>147.91</v>
      </c>
      <c r="L562" s="143">
        <v>34.79</v>
      </c>
      <c r="M562" s="143">
        <v>28.64</v>
      </c>
      <c r="N562" s="143">
        <v>41.13</v>
      </c>
      <c r="O562" s="143">
        <v>0</v>
      </c>
      <c r="P562" s="143">
        <v>10.029999999999999</v>
      </c>
      <c r="Q562" s="143">
        <v>36.619999999999997</v>
      </c>
      <c r="R562" s="143">
        <v>34.28</v>
      </c>
      <c r="S562" s="143">
        <v>129.44</v>
      </c>
      <c r="T562" s="143">
        <v>2.54</v>
      </c>
      <c r="U562" s="143">
        <v>0.42</v>
      </c>
      <c r="V562" s="143">
        <v>52.06</v>
      </c>
      <c r="W562" s="143">
        <v>42.75</v>
      </c>
      <c r="X562" s="143">
        <v>66.77</v>
      </c>
      <c r="Y562" s="143">
        <v>116.9</v>
      </c>
      <c r="Z562" s="143">
        <v>234.6</v>
      </c>
    </row>
    <row r="563" spans="2:26" x14ac:dyDescent="0.25">
      <c r="B563" s="123">
        <v>21</v>
      </c>
      <c r="C563" s="143">
        <v>216.05</v>
      </c>
      <c r="D563" s="143">
        <v>95.51</v>
      </c>
      <c r="E563" s="143">
        <v>784.9</v>
      </c>
      <c r="F563" s="143">
        <v>146.51</v>
      </c>
      <c r="G563" s="143">
        <v>115.66</v>
      </c>
      <c r="H563" s="143">
        <v>55.99</v>
      </c>
      <c r="I563" s="143">
        <v>57.69</v>
      </c>
      <c r="J563" s="143">
        <v>107.79</v>
      </c>
      <c r="K563" s="143">
        <v>71.64</v>
      </c>
      <c r="L563" s="143">
        <v>50.01</v>
      </c>
      <c r="M563" s="143">
        <v>9.26</v>
      </c>
      <c r="N563" s="143">
        <v>31.4</v>
      </c>
      <c r="O563" s="143">
        <v>19.75</v>
      </c>
      <c r="P563" s="143">
        <v>6.7</v>
      </c>
      <c r="Q563" s="143">
        <v>59.78</v>
      </c>
      <c r="R563" s="143">
        <v>30.37</v>
      </c>
      <c r="S563" s="143">
        <v>3.84</v>
      </c>
      <c r="T563" s="143">
        <v>0.53</v>
      </c>
      <c r="U563" s="143">
        <v>30.2</v>
      </c>
      <c r="V563" s="143">
        <v>5.66</v>
      </c>
      <c r="W563" s="143">
        <v>18.2</v>
      </c>
      <c r="X563" s="143">
        <v>48.93</v>
      </c>
      <c r="Y563" s="143">
        <v>320.98</v>
      </c>
      <c r="Z563" s="143">
        <v>104.52</v>
      </c>
    </row>
    <row r="564" spans="2:26" x14ac:dyDescent="0.25">
      <c r="B564" s="123">
        <v>22</v>
      </c>
      <c r="C564" s="143">
        <v>162.34</v>
      </c>
      <c r="D564" s="143">
        <v>212.47</v>
      </c>
      <c r="E564" s="143">
        <v>821.07</v>
      </c>
      <c r="F564" s="143">
        <v>308.29000000000002</v>
      </c>
      <c r="G564" s="143">
        <v>172.19</v>
      </c>
      <c r="H564" s="143">
        <v>122.26</v>
      </c>
      <c r="I564" s="143">
        <v>101.55</v>
      </c>
      <c r="J564" s="143">
        <v>125.22</v>
      </c>
      <c r="K564" s="143">
        <v>82.13</v>
      </c>
      <c r="L564" s="143">
        <v>109.59</v>
      </c>
      <c r="M564" s="143">
        <v>69.48</v>
      </c>
      <c r="N564" s="143">
        <v>72.510000000000005</v>
      </c>
      <c r="O564" s="143">
        <v>25.49</v>
      </c>
      <c r="P564" s="143">
        <v>88.68</v>
      </c>
      <c r="Q564" s="143">
        <v>171.65</v>
      </c>
      <c r="R564" s="143">
        <v>72.66</v>
      </c>
      <c r="S564" s="143">
        <v>62.24</v>
      </c>
      <c r="T564" s="143">
        <v>7.0000000000000007E-2</v>
      </c>
      <c r="U564" s="143">
        <v>30.81</v>
      </c>
      <c r="V564" s="143">
        <v>38.15</v>
      </c>
      <c r="W564" s="143">
        <v>49.89</v>
      </c>
      <c r="X564" s="143">
        <v>76.81</v>
      </c>
      <c r="Y564" s="143">
        <v>155</v>
      </c>
      <c r="Z564" s="143">
        <v>247.76</v>
      </c>
    </row>
    <row r="565" spans="2:26" x14ac:dyDescent="0.25">
      <c r="B565" s="123">
        <v>23</v>
      </c>
      <c r="C565" s="143">
        <v>222.72</v>
      </c>
      <c r="D565" s="143">
        <v>188.83</v>
      </c>
      <c r="E565" s="143">
        <v>186.95</v>
      </c>
      <c r="F565" s="143">
        <v>277.04000000000002</v>
      </c>
      <c r="G565" s="143">
        <v>99.84</v>
      </c>
      <c r="H565" s="143">
        <v>83.6</v>
      </c>
      <c r="I565" s="143">
        <v>138.74</v>
      </c>
      <c r="J565" s="143">
        <v>54.12</v>
      </c>
      <c r="K565" s="143">
        <v>77.45</v>
      </c>
      <c r="L565" s="143">
        <v>3.07</v>
      </c>
      <c r="M565" s="143">
        <v>54.25</v>
      </c>
      <c r="N565" s="143">
        <v>64.87</v>
      </c>
      <c r="O565" s="143">
        <v>24.75</v>
      </c>
      <c r="P565" s="143">
        <v>41.26</v>
      </c>
      <c r="Q565" s="143">
        <v>103.95</v>
      </c>
      <c r="R565" s="143">
        <v>108.56</v>
      </c>
      <c r="S565" s="143">
        <v>5.91</v>
      </c>
      <c r="T565" s="143">
        <v>10.039999999999999</v>
      </c>
      <c r="U565" s="143">
        <v>9.75</v>
      </c>
      <c r="V565" s="143">
        <v>10.82</v>
      </c>
      <c r="W565" s="143">
        <v>9.7100000000000009</v>
      </c>
      <c r="X565" s="143">
        <v>58.4</v>
      </c>
      <c r="Y565" s="143">
        <v>31.19</v>
      </c>
      <c r="Z565" s="143">
        <v>158.13</v>
      </c>
    </row>
    <row r="566" spans="2:26" x14ac:dyDescent="0.25">
      <c r="B566" s="123">
        <v>24</v>
      </c>
      <c r="C566" s="143">
        <v>103.74</v>
      </c>
      <c r="D566" s="143">
        <v>124.44</v>
      </c>
      <c r="E566" s="143">
        <v>131.66999999999999</v>
      </c>
      <c r="F566" s="143">
        <v>184.1</v>
      </c>
      <c r="G566" s="143">
        <v>474.95</v>
      </c>
      <c r="H566" s="143">
        <v>152.87</v>
      </c>
      <c r="I566" s="143">
        <v>182.14</v>
      </c>
      <c r="J566" s="143">
        <v>340.97</v>
      </c>
      <c r="K566" s="143">
        <v>178.86</v>
      </c>
      <c r="L566" s="143">
        <v>88.63</v>
      </c>
      <c r="M566" s="143">
        <v>10.029999999999999</v>
      </c>
      <c r="N566" s="143">
        <v>78.209999999999994</v>
      </c>
      <c r="O566" s="143">
        <v>85.48</v>
      </c>
      <c r="P566" s="143">
        <v>8.65</v>
      </c>
      <c r="Q566" s="143">
        <v>9.14</v>
      </c>
      <c r="R566" s="143">
        <v>11.69</v>
      </c>
      <c r="S566" s="143">
        <v>6.86</v>
      </c>
      <c r="T566" s="143">
        <v>8.1300000000000008</v>
      </c>
      <c r="U566" s="143">
        <v>0</v>
      </c>
      <c r="V566" s="143">
        <v>0.71</v>
      </c>
      <c r="W566" s="143">
        <v>0.84</v>
      </c>
      <c r="X566" s="143">
        <v>7.99</v>
      </c>
      <c r="Y566" s="143">
        <v>79.180000000000007</v>
      </c>
      <c r="Z566" s="143">
        <v>164.75</v>
      </c>
    </row>
    <row r="567" spans="2:26" x14ac:dyDescent="0.25">
      <c r="B567" s="123">
        <v>25</v>
      </c>
      <c r="C567" s="143">
        <v>286.44</v>
      </c>
      <c r="D567" s="143">
        <v>166.29</v>
      </c>
      <c r="E567" s="143">
        <v>165.63</v>
      </c>
      <c r="F567" s="143">
        <v>857.49</v>
      </c>
      <c r="G567" s="143">
        <v>4.9000000000000004</v>
      </c>
      <c r="H567" s="143">
        <v>292.35000000000002</v>
      </c>
      <c r="I567" s="143">
        <v>131.9</v>
      </c>
      <c r="J567" s="143">
        <v>26.05</v>
      </c>
      <c r="K567" s="143">
        <v>20.28</v>
      </c>
      <c r="L567" s="143">
        <v>3.32</v>
      </c>
      <c r="M567" s="143">
        <v>0</v>
      </c>
      <c r="N567" s="143">
        <v>2.39</v>
      </c>
      <c r="O567" s="143">
        <v>5.53</v>
      </c>
      <c r="P567" s="143">
        <v>1.37</v>
      </c>
      <c r="Q567" s="143">
        <v>7.9</v>
      </c>
      <c r="R567" s="143">
        <v>8.4600000000000009</v>
      </c>
      <c r="S567" s="143">
        <v>1.5</v>
      </c>
      <c r="T567" s="143">
        <v>3.4</v>
      </c>
      <c r="U567" s="143">
        <v>9.5</v>
      </c>
      <c r="V567" s="143">
        <v>9.69</v>
      </c>
      <c r="W567" s="143">
        <v>5.98</v>
      </c>
      <c r="X567" s="143">
        <v>7.29</v>
      </c>
      <c r="Y567" s="143">
        <v>36.130000000000003</v>
      </c>
      <c r="Z567" s="143">
        <v>322.22000000000003</v>
      </c>
    </row>
    <row r="568" spans="2:26" x14ac:dyDescent="0.25">
      <c r="B568" s="123">
        <v>26</v>
      </c>
      <c r="C568" s="143">
        <v>284.19</v>
      </c>
      <c r="D568" s="143">
        <v>298.27999999999997</v>
      </c>
      <c r="E568" s="143">
        <v>240.15</v>
      </c>
      <c r="F568" s="143">
        <v>171.58</v>
      </c>
      <c r="G568" s="143">
        <v>237.14</v>
      </c>
      <c r="H568" s="143">
        <v>236.95</v>
      </c>
      <c r="I568" s="143">
        <v>14.72</v>
      </c>
      <c r="J568" s="143">
        <v>3.12</v>
      </c>
      <c r="K568" s="143">
        <v>2.6</v>
      </c>
      <c r="L568" s="143">
        <v>20.69</v>
      </c>
      <c r="M568" s="143">
        <v>23.3</v>
      </c>
      <c r="N568" s="143">
        <v>7.17</v>
      </c>
      <c r="O568" s="143">
        <v>11.3</v>
      </c>
      <c r="P568" s="143">
        <v>11.6</v>
      </c>
      <c r="Q568" s="143">
        <v>10.3</v>
      </c>
      <c r="R568" s="143">
        <v>15.89</v>
      </c>
      <c r="S568" s="143">
        <v>18.239999999999998</v>
      </c>
      <c r="T568" s="143">
        <v>14.13</v>
      </c>
      <c r="U568" s="143">
        <v>11.39</v>
      </c>
      <c r="V568" s="143">
        <v>13.54</v>
      </c>
      <c r="W568" s="143">
        <v>9.77</v>
      </c>
      <c r="X568" s="143">
        <v>12.67</v>
      </c>
      <c r="Y568" s="143">
        <v>16.87</v>
      </c>
      <c r="Z568" s="143">
        <v>156.01</v>
      </c>
    </row>
    <row r="569" spans="2:26" x14ac:dyDescent="0.25">
      <c r="B569" s="123">
        <v>27</v>
      </c>
      <c r="C569" s="143">
        <v>329.98</v>
      </c>
      <c r="D569" s="143">
        <v>148</v>
      </c>
      <c r="E569" s="143">
        <v>168.43</v>
      </c>
      <c r="F569" s="143">
        <v>7.31</v>
      </c>
      <c r="G569" s="143">
        <v>106.34</v>
      </c>
      <c r="H569" s="143">
        <v>218.57</v>
      </c>
      <c r="I569" s="143">
        <v>79.53</v>
      </c>
      <c r="J569" s="143">
        <v>55.29</v>
      </c>
      <c r="K569" s="143">
        <v>2.96</v>
      </c>
      <c r="L569" s="143">
        <v>36.729999999999997</v>
      </c>
      <c r="M569" s="143">
        <v>0</v>
      </c>
      <c r="N569" s="143">
        <v>8.58</v>
      </c>
      <c r="O569" s="143">
        <v>7.33</v>
      </c>
      <c r="P569" s="143">
        <v>16.440000000000001</v>
      </c>
      <c r="Q569" s="143">
        <v>15.41</v>
      </c>
      <c r="R569" s="143">
        <v>13.83</v>
      </c>
      <c r="S569" s="143">
        <v>13.36</v>
      </c>
      <c r="T569" s="143">
        <v>14.13</v>
      </c>
      <c r="U569" s="143">
        <v>9.0299999999999994</v>
      </c>
      <c r="V569" s="143">
        <v>11.03</v>
      </c>
      <c r="W569" s="143">
        <v>13.07</v>
      </c>
      <c r="X569" s="143">
        <v>13.68</v>
      </c>
      <c r="Y569" s="143">
        <v>14.06</v>
      </c>
      <c r="Z569" s="143">
        <v>252.14</v>
      </c>
    </row>
    <row r="570" spans="2:26" x14ac:dyDescent="0.25">
      <c r="B570" s="123">
        <v>28</v>
      </c>
      <c r="C570" s="143">
        <v>107.52</v>
      </c>
      <c r="D570" s="143">
        <v>78</v>
      </c>
      <c r="E570" s="143">
        <v>35.32</v>
      </c>
      <c r="F570" s="143">
        <v>131.86000000000001</v>
      </c>
      <c r="G570" s="143">
        <v>10.7</v>
      </c>
      <c r="H570" s="143">
        <v>34.67</v>
      </c>
      <c r="I570" s="143">
        <v>13.66</v>
      </c>
      <c r="J570" s="143">
        <v>29.16</v>
      </c>
      <c r="K570" s="143">
        <v>14.24</v>
      </c>
      <c r="L570" s="143">
        <v>14.38</v>
      </c>
      <c r="M570" s="143">
        <v>4.57</v>
      </c>
      <c r="N570" s="143">
        <v>13.95</v>
      </c>
      <c r="O570" s="143">
        <v>15.35</v>
      </c>
      <c r="P570" s="143">
        <v>17.690000000000001</v>
      </c>
      <c r="Q570" s="143">
        <v>230.79</v>
      </c>
      <c r="R570" s="143">
        <v>88.05</v>
      </c>
      <c r="S570" s="143">
        <v>281.27999999999997</v>
      </c>
      <c r="T570" s="143">
        <v>9.57</v>
      </c>
      <c r="U570" s="143">
        <v>5.5</v>
      </c>
      <c r="V570" s="143">
        <v>13.74</v>
      </c>
      <c r="W570" s="143">
        <v>19.98</v>
      </c>
      <c r="X570" s="143">
        <v>201.39</v>
      </c>
      <c r="Y570" s="143">
        <v>223.19</v>
      </c>
      <c r="Z570" s="143">
        <v>257.25</v>
      </c>
    </row>
    <row r="571" spans="2:26" x14ac:dyDescent="0.25">
      <c r="B571" s="123">
        <v>29</v>
      </c>
      <c r="C571" s="143">
        <v>233.24</v>
      </c>
      <c r="D571" s="143">
        <v>211.67</v>
      </c>
      <c r="E571" s="143">
        <v>201.97</v>
      </c>
      <c r="F571" s="143">
        <v>157.59</v>
      </c>
      <c r="G571" s="143">
        <v>76.150000000000006</v>
      </c>
      <c r="H571" s="143">
        <v>62.71</v>
      </c>
      <c r="I571" s="143">
        <v>48.11</v>
      </c>
      <c r="J571" s="143">
        <v>69.87</v>
      </c>
      <c r="K571" s="143">
        <v>101.48</v>
      </c>
      <c r="L571" s="143">
        <v>191.09</v>
      </c>
      <c r="M571" s="143">
        <v>166.34</v>
      </c>
      <c r="N571" s="143">
        <v>91.2</v>
      </c>
      <c r="O571" s="143">
        <v>59.72</v>
      </c>
      <c r="P571" s="143">
        <v>155.51</v>
      </c>
      <c r="Q571" s="143">
        <v>268.63</v>
      </c>
      <c r="R571" s="143">
        <v>56.42</v>
      </c>
      <c r="S571" s="143">
        <v>67.930000000000007</v>
      </c>
      <c r="T571" s="143">
        <v>2.29</v>
      </c>
      <c r="U571" s="143">
        <v>3</v>
      </c>
      <c r="V571" s="143">
        <v>33.35</v>
      </c>
      <c r="W571" s="143">
        <v>115.7</v>
      </c>
      <c r="X571" s="143">
        <v>350.07</v>
      </c>
      <c r="Y571" s="143">
        <v>860.21</v>
      </c>
      <c r="Z571" s="143">
        <v>640.52</v>
      </c>
    </row>
    <row r="572" spans="2:26" x14ac:dyDescent="0.25">
      <c r="B572" s="123">
        <v>30</v>
      </c>
      <c r="C572" s="143">
        <v>318.60000000000002</v>
      </c>
      <c r="D572" s="143">
        <v>228.85</v>
      </c>
      <c r="E572" s="143">
        <v>207.1</v>
      </c>
      <c r="F572" s="143">
        <v>154.03</v>
      </c>
      <c r="G572" s="143">
        <v>112.64</v>
      </c>
      <c r="H572" s="143">
        <v>115.32</v>
      </c>
      <c r="I572" s="143">
        <v>58.56</v>
      </c>
      <c r="J572" s="143">
        <v>115.24</v>
      </c>
      <c r="K572" s="143">
        <v>113.08</v>
      </c>
      <c r="L572" s="143">
        <v>97.6</v>
      </c>
      <c r="M572" s="143">
        <v>63.07</v>
      </c>
      <c r="N572" s="143">
        <v>208.89</v>
      </c>
      <c r="O572" s="143">
        <v>291.69</v>
      </c>
      <c r="P572" s="143">
        <v>156.05000000000001</v>
      </c>
      <c r="Q572" s="143">
        <v>496.12</v>
      </c>
      <c r="R572" s="143">
        <v>522.13</v>
      </c>
      <c r="S572" s="143">
        <v>172.81</v>
      </c>
      <c r="T572" s="143">
        <v>114.55</v>
      </c>
      <c r="U572" s="143">
        <v>83.76</v>
      </c>
      <c r="V572" s="143">
        <v>130.71</v>
      </c>
      <c r="W572" s="143">
        <v>47.63</v>
      </c>
      <c r="X572" s="143">
        <v>122.48</v>
      </c>
      <c r="Y572" s="143">
        <v>195.59</v>
      </c>
      <c r="Z572" s="143">
        <v>263.42</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-11.19</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127.23</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615420.41</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1351.78</v>
      </c>
      <c r="D587" s="124">
        <v>1283.53</v>
      </c>
      <c r="E587" s="124">
        <v>1222.9000000000001</v>
      </c>
      <c r="F587" s="124">
        <v>1195.82</v>
      </c>
      <c r="G587" s="124">
        <v>1152.5899999999999</v>
      </c>
      <c r="H587" s="124">
        <v>1162.17</v>
      </c>
      <c r="I587" s="124">
        <v>1134.43</v>
      </c>
      <c r="J587" s="124">
        <v>1197.69</v>
      </c>
      <c r="K587" s="124">
        <v>1130.3599999999999</v>
      </c>
      <c r="L587" s="124">
        <v>1274.25</v>
      </c>
      <c r="M587" s="124">
        <v>1327.69</v>
      </c>
      <c r="N587" s="124">
        <v>1349.59</v>
      </c>
      <c r="O587" s="124">
        <v>1340.82</v>
      </c>
      <c r="P587" s="124">
        <v>1426.22</v>
      </c>
      <c r="Q587" s="124">
        <v>1421.78</v>
      </c>
      <c r="R587" s="124">
        <v>1457.35</v>
      </c>
      <c r="S587" s="124">
        <v>1454.47</v>
      </c>
      <c r="T587" s="124">
        <v>1515.92</v>
      </c>
      <c r="U587" s="124">
        <v>1502.34</v>
      </c>
      <c r="V587" s="124">
        <v>1481.19</v>
      </c>
      <c r="W587" s="124">
        <v>1473.84</v>
      </c>
      <c r="X587" s="124">
        <v>1471.28</v>
      </c>
      <c r="Y587" s="124">
        <v>1473.18</v>
      </c>
      <c r="Z587" s="124">
        <v>1395.63</v>
      </c>
    </row>
    <row r="588" spans="1:26" x14ac:dyDescent="0.25">
      <c r="B588" s="123">
        <v>2</v>
      </c>
      <c r="C588" s="124">
        <v>1266.48</v>
      </c>
      <c r="D588" s="124">
        <v>1219.8499999999999</v>
      </c>
      <c r="E588" s="124">
        <v>1184.22</v>
      </c>
      <c r="F588" s="124">
        <v>1090</v>
      </c>
      <c r="G588" s="124">
        <v>1183.49</v>
      </c>
      <c r="H588" s="124">
        <v>1186.1500000000001</v>
      </c>
      <c r="I588" s="124">
        <v>1175.25</v>
      </c>
      <c r="J588" s="124">
        <v>1193.51</v>
      </c>
      <c r="K588" s="124">
        <v>1201.2</v>
      </c>
      <c r="L588" s="124">
        <v>1254.77</v>
      </c>
      <c r="M588" s="124">
        <v>1256.53</v>
      </c>
      <c r="N588" s="124">
        <v>1340.32</v>
      </c>
      <c r="O588" s="124">
        <v>1397.84</v>
      </c>
      <c r="P588" s="124">
        <v>1502.38</v>
      </c>
      <c r="Q588" s="124">
        <v>1500.65</v>
      </c>
      <c r="R588" s="124">
        <v>1474.08</v>
      </c>
      <c r="S588" s="124">
        <v>1455.85</v>
      </c>
      <c r="T588" s="124">
        <v>1462.05</v>
      </c>
      <c r="U588" s="124">
        <v>1518.78</v>
      </c>
      <c r="V588" s="124">
        <v>1498.07</v>
      </c>
      <c r="W588" s="124">
        <v>1501.79</v>
      </c>
      <c r="X588" s="124">
        <v>1472.23</v>
      </c>
      <c r="Y588" s="124">
        <v>1418.62</v>
      </c>
      <c r="Z588" s="124">
        <v>1407.09</v>
      </c>
    </row>
    <row r="589" spans="1:26" x14ac:dyDescent="0.25">
      <c r="B589" s="123">
        <v>3</v>
      </c>
      <c r="C589" s="124">
        <v>1340.77</v>
      </c>
      <c r="D589" s="124">
        <v>1310.58</v>
      </c>
      <c r="E589" s="124">
        <v>1211.79</v>
      </c>
      <c r="F589" s="124">
        <v>1170.1300000000001</v>
      </c>
      <c r="G589" s="124">
        <v>1126.2</v>
      </c>
      <c r="H589" s="124">
        <v>1123.1500000000001</v>
      </c>
      <c r="I589" s="124">
        <v>1139.31</v>
      </c>
      <c r="J589" s="124">
        <v>1113.6400000000001</v>
      </c>
      <c r="K589" s="124">
        <v>1137.79</v>
      </c>
      <c r="L589" s="124">
        <v>1165.0899999999999</v>
      </c>
      <c r="M589" s="124">
        <v>1216</v>
      </c>
      <c r="N589" s="124">
        <v>1266.28</v>
      </c>
      <c r="O589" s="124">
        <v>1284.55</v>
      </c>
      <c r="P589" s="124">
        <v>1342.45</v>
      </c>
      <c r="Q589" s="124">
        <v>1382.79</v>
      </c>
      <c r="R589" s="124">
        <v>1381.95</v>
      </c>
      <c r="S589" s="124">
        <v>1379.15</v>
      </c>
      <c r="T589" s="124">
        <v>1328.06</v>
      </c>
      <c r="U589" s="124">
        <v>1410.72</v>
      </c>
      <c r="V589" s="124">
        <v>1413.97</v>
      </c>
      <c r="W589" s="124">
        <v>1462.78</v>
      </c>
      <c r="X589" s="124">
        <v>1430.46</v>
      </c>
      <c r="Y589" s="124">
        <v>1415.98</v>
      </c>
      <c r="Z589" s="124">
        <v>1405.17</v>
      </c>
    </row>
    <row r="590" spans="1:26" x14ac:dyDescent="0.25">
      <c r="B590" s="123">
        <v>4</v>
      </c>
      <c r="C590" s="124">
        <v>1349.42</v>
      </c>
      <c r="D590" s="124">
        <v>1280.69</v>
      </c>
      <c r="E590" s="124">
        <v>1184.5899999999999</v>
      </c>
      <c r="F590" s="124">
        <v>1111.8399999999999</v>
      </c>
      <c r="G590" s="124">
        <v>1132.23</v>
      </c>
      <c r="H590" s="124">
        <v>1111.01</v>
      </c>
      <c r="I590" s="124">
        <v>1126.21</v>
      </c>
      <c r="J590" s="124">
        <v>1116.8499999999999</v>
      </c>
      <c r="K590" s="124">
        <v>1139.8900000000001</v>
      </c>
      <c r="L590" s="124">
        <v>1200.4000000000001</v>
      </c>
      <c r="M590" s="124">
        <v>1260.97</v>
      </c>
      <c r="N590" s="124">
        <v>1285.25</v>
      </c>
      <c r="O590" s="124">
        <v>1326.07</v>
      </c>
      <c r="P590" s="124">
        <v>1429.15</v>
      </c>
      <c r="Q590" s="124">
        <v>1474.3</v>
      </c>
      <c r="R590" s="124">
        <v>1466.6</v>
      </c>
      <c r="S590" s="124">
        <v>1471.8</v>
      </c>
      <c r="T590" s="124">
        <v>1482.83</v>
      </c>
      <c r="U590" s="124">
        <v>1510.65</v>
      </c>
      <c r="V590" s="124">
        <v>1513.06</v>
      </c>
      <c r="W590" s="124">
        <v>1523.45</v>
      </c>
      <c r="X590" s="124">
        <v>1504.53</v>
      </c>
      <c r="Y590" s="124">
        <v>1472.32</v>
      </c>
      <c r="Z590" s="124">
        <v>1427.39</v>
      </c>
    </row>
    <row r="591" spans="1:26" x14ac:dyDescent="0.25">
      <c r="B591" s="123">
        <v>5</v>
      </c>
      <c r="C591" s="124">
        <v>1352.32</v>
      </c>
      <c r="D591" s="124">
        <v>1304.1099999999999</v>
      </c>
      <c r="E591" s="124">
        <v>1178.56</v>
      </c>
      <c r="F591" s="124">
        <v>1113</v>
      </c>
      <c r="G591" s="124">
        <v>1192.98</v>
      </c>
      <c r="H591" s="124">
        <v>1187.71</v>
      </c>
      <c r="I591" s="124">
        <v>1226.02</v>
      </c>
      <c r="J591" s="124">
        <v>1246.1099999999999</v>
      </c>
      <c r="K591" s="124">
        <v>1319.91</v>
      </c>
      <c r="L591" s="124">
        <v>1356.5</v>
      </c>
      <c r="M591" s="124">
        <v>1461.81</v>
      </c>
      <c r="N591" s="124">
        <v>1450.86</v>
      </c>
      <c r="O591" s="124">
        <v>1480.79</v>
      </c>
      <c r="P591" s="124">
        <v>1529.8</v>
      </c>
      <c r="Q591" s="124">
        <v>1526.33</v>
      </c>
      <c r="R591" s="124">
        <v>1542.86</v>
      </c>
      <c r="S591" s="124">
        <v>1529.38</v>
      </c>
      <c r="T591" s="124">
        <v>1542.31</v>
      </c>
      <c r="U591" s="124">
        <v>1538.12</v>
      </c>
      <c r="V591" s="124">
        <v>1536.45</v>
      </c>
      <c r="W591" s="124">
        <v>1523.65</v>
      </c>
      <c r="X591" s="124">
        <v>1506.74</v>
      </c>
      <c r="Y591" s="124">
        <v>1472.82</v>
      </c>
      <c r="Z591" s="124">
        <v>1380.13</v>
      </c>
    </row>
    <row r="592" spans="1:26" x14ac:dyDescent="0.25">
      <c r="B592" s="123">
        <v>6</v>
      </c>
      <c r="C592" s="124">
        <v>1325.07</v>
      </c>
      <c r="D592" s="124">
        <v>1302.5999999999999</v>
      </c>
      <c r="E592" s="124">
        <v>1250.96</v>
      </c>
      <c r="F592" s="124">
        <v>1192.49</v>
      </c>
      <c r="G592" s="124">
        <v>1270.99</v>
      </c>
      <c r="H592" s="124">
        <v>1273.57</v>
      </c>
      <c r="I592" s="124">
        <v>1302.6199999999999</v>
      </c>
      <c r="J592" s="124">
        <v>1315.22</v>
      </c>
      <c r="K592" s="124">
        <v>1341.77</v>
      </c>
      <c r="L592" s="124">
        <v>1385.16</v>
      </c>
      <c r="M592" s="124">
        <v>1428.59</v>
      </c>
      <c r="N592" s="124">
        <v>1440.39</v>
      </c>
      <c r="O592" s="124">
        <v>1464.51</v>
      </c>
      <c r="P592" s="124">
        <v>1510.68</v>
      </c>
      <c r="Q592" s="124">
        <v>1491.59</v>
      </c>
      <c r="R592" s="124">
        <v>1526.78</v>
      </c>
      <c r="S592" s="124">
        <v>1516.27</v>
      </c>
      <c r="T592" s="124">
        <v>1529.63</v>
      </c>
      <c r="U592" s="124">
        <v>1536</v>
      </c>
      <c r="V592" s="124">
        <v>1519.99</v>
      </c>
      <c r="W592" s="124">
        <v>1520.76</v>
      </c>
      <c r="X592" s="124">
        <v>1476.39</v>
      </c>
      <c r="Y592" s="124">
        <v>1459.89</v>
      </c>
      <c r="Z592" s="124">
        <v>1418.79</v>
      </c>
    </row>
    <row r="593" spans="2:26" x14ac:dyDescent="0.25">
      <c r="B593" s="123">
        <v>7</v>
      </c>
      <c r="C593" s="124">
        <v>1382.14</v>
      </c>
      <c r="D593" s="124">
        <v>1352.14</v>
      </c>
      <c r="E593" s="124">
        <v>1328.58</v>
      </c>
      <c r="F593" s="124">
        <v>1291.93</v>
      </c>
      <c r="G593" s="124">
        <v>1205.02</v>
      </c>
      <c r="H593" s="124">
        <v>1205.3800000000001</v>
      </c>
      <c r="I593" s="124">
        <v>1222.83</v>
      </c>
      <c r="J593" s="124">
        <v>1235.92</v>
      </c>
      <c r="K593" s="124">
        <v>1252.31</v>
      </c>
      <c r="L593" s="124">
        <v>1309.08</v>
      </c>
      <c r="M593" s="124">
        <v>1342.5</v>
      </c>
      <c r="N593" s="124">
        <v>1343.38</v>
      </c>
      <c r="O593" s="124">
        <v>1343.34</v>
      </c>
      <c r="P593" s="124">
        <v>1359.7</v>
      </c>
      <c r="Q593" s="124">
        <v>1345.39</v>
      </c>
      <c r="R593" s="124">
        <v>1413.78</v>
      </c>
      <c r="S593" s="124">
        <v>1398.26</v>
      </c>
      <c r="T593" s="124">
        <v>1369.06</v>
      </c>
      <c r="U593" s="124">
        <v>1395.13</v>
      </c>
      <c r="V593" s="124">
        <v>1353.18</v>
      </c>
      <c r="W593" s="124">
        <v>1353.29</v>
      </c>
      <c r="X593" s="124">
        <v>1366.12</v>
      </c>
      <c r="Y593" s="124">
        <v>1343.18</v>
      </c>
      <c r="Z593" s="124">
        <v>1325.3</v>
      </c>
    </row>
    <row r="594" spans="2:26" x14ac:dyDescent="0.25">
      <c r="B594" s="123">
        <v>8</v>
      </c>
      <c r="C594" s="124">
        <v>1296.48</v>
      </c>
      <c r="D594" s="124">
        <v>1272.18</v>
      </c>
      <c r="E594" s="124">
        <v>1221.9000000000001</v>
      </c>
      <c r="F594" s="124">
        <v>1193.2</v>
      </c>
      <c r="G594" s="124">
        <v>1222.92</v>
      </c>
      <c r="H594" s="124">
        <v>1228.55</v>
      </c>
      <c r="I594" s="124">
        <v>1255.99</v>
      </c>
      <c r="J594" s="124">
        <v>1268.75</v>
      </c>
      <c r="K594" s="124">
        <v>1289.05</v>
      </c>
      <c r="L594" s="124">
        <v>1353.17</v>
      </c>
      <c r="M594" s="124">
        <v>1376.7</v>
      </c>
      <c r="N594" s="124">
        <v>1386.01</v>
      </c>
      <c r="O594" s="124">
        <v>1408.89</v>
      </c>
      <c r="P594" s="124">
        <v>1450.52</v>
      </c>
      <c r="Q594" s="124">
        <v>1432.89</v>
      </c>
      <c r="R594" s="124">
        <v>1466.96</v>
      </c>
      <c r="S594" s="124">
        <v>1453.7</v>
      </c>
      <c r="T594" s="124">
        <v>1473.58</v>
      </c>
      <c r="U594" s="124">
        <v>1501.35</v>
      </c>
      <c r="V594" s="124">
        <v>1486.76</v>
      </c>
      <c r="W594" s="124">
        <v>1483.44</v>
      </c>
      <c r="X594" s="124">
        <v>1464.96</v>
      </c>
      <c r="Y594" s="124">
        <v>1437.04</v>
      </c>
      <c r="Z594" s="124">
        <v>1401.13</v>
      </c>
    </row>
    <row r="595" spans="2:26" x14ac:dyDescent="0.25">
      <c r="B595" s="123">
        <v>9</v>
      </c>
      <c r="C595" s="124">
        <v>1368.09</v>
      </c>
      <c r="D595" s="124">
        <v>1351.1</v>
      </c>
      <c r="E595" s="124">
        <v>1327.89</v>
      </c>
      <c r="F595" s="124">
        <v>1274.3699999999999</v>
      </c>
      <c r="G595" s="124">
        <v>1207.04</v>
      </c>
      <c r="H595" s="124">
        <v>1178.78</v>
      </c>
      <c r="I595" s="124">
        <v>1193.8599999999999</v>
      </c>
      <c r="J595" s="124">
        <v>1192.3499999999999</v>
      </c>
      <c r="K595" s="124">
        <v>1203.51</v>
      </c>
      <c r="L595" s="124">
        <v>1223.69</v>
      </c>
      <c r="M595" s="124">
        <v>1276.8900000000001</v>
      </c>
      <c r="N595" s="124">
        <v>1301.25</v>
      </c>
      <c r="O595" s="124">
        <v>1311.64</v>
      </c>
      <c r="P595" s="124">
        <v>1290.95</v>
      </c>
      <c r="Q595" s="124">
        <v>1292.58</v>
      </c>
      <c r="R595" s="124">
        <v>1317.33</v>
      </c>
      <c r="S595" s="124">
        <v>1293.01</v>
      </c>
      <c r="T595" s="124">
        <v>1303.77</v>
      </c>
      <c r="U595" s="124">
        <v>1341.01</v>
      </c>
      <c r="V595" s="124">
        <v>1319.99</v>
      </c>
      <c r="W595" s="124">
        <v>1328.73</v>
      </c>
      <c r="X595" s="124">
        <v>1411.05</v>
      </c>
      <c r="Y595" s="124">
        <v>1404.44</v>
      </c>
      <c r="Z595" s="124">
        <v>1374.52</v>
      </c>
    </row>
    <row r="596" spans="2:26" x14ac:dyDescent="0.25">
      <c r="B596" s="123">
        <v>10</v>
      </c>
      <c r="C596" s="124">
        <v>1306.9000000000001</v>
      </c>
      <c r="D596" s="124">
        <v>1261.99</v>
      </c>
      <c r="E596" s="124">
        <v>1225.0899999999999</v>
      </c>
      <c r="F596" s="124">
        <v>1206.74</v>
      </c>
      <c r="G596" s="124">
        <v>1145.18</v>
      </c>
      <c r="H596" s="124">
        <v>1130.74</v>
      </c>
      <c r="I596" s="124">
        <v>1144.83</v>
      </c>
      <c r="J596" s="124">
        <v>1135.3699999999999</v>
      </c>
      <c r="K596" s="124">
        <v>1140.56</v>
      </c>
      <c r="L596" s="124">
        <v>1170.57</v>
      </c>
      <c r="M596" s="124">
        <v>1194.97</v>
      </c>
      <c r="N596" s="124">
        <v>1194.75</v>
      </c>
      <c r="O596" s="124">
        <v>1214</v>
      </c>
      <c r="P596" s="124">
        <v>1284.3399999999999</v>
      </c>
      <c r="Q596" s="124">
        <v>1263.32</v>
      </c>
      <c r="R596" s="124">
        <v>1266.08</v>
      </c>
      <c r="S596" s="124">
        <v>1270.06</v>
      </c>
      <c r="T596" s="124">
        <v>1300.0999999999999</v>
      </c>
      <c r="U596" s="124">
        <v>1339.96</v>
      </c>
      <c r="V596" s="124">
        <v>1381.62</v>
      </c>
      <c r="W596" s="124">
        <v>1374.38</v>
      </c>
      <c r="X596" s="124">
        <v>1459.99</v>
      </c>
      <c r="Y596" s="124">
        <v>1447.88</v>
      </c>
      <c r="Z596" s="124">
        <v>1382.4</v>
      </c>
    </row>
    <row r="597" spans="2:26" x14ac:dyDescent="0.25">
      <c r="B597" s="123">
        <v>11</v>
      </c>
      <c r="C597" s="124">
        <v>1276.77</v>
      </c>
      <c r="D597" s="124">
        <v>1228.45</v>
      </c>
      <c r="E597" s="124">
        <v>1124.17</v>
      </c>
      <c r="F597" s="124">
        <v>1124.71</v>
      </c>
      <c r="G597" s="124">
        <v>1124.08</v>
      </c>
      <c r="H597" s="124">
        <v>1106.04</v>
      </c>
      <c r="I597" s="124">
        <v>1102.8599999999999</v>
      </c>
      <c r="J597" s="124">
        <v>1127.33</v>
      </c>
      <c r="K597" s="124">
        <v>1152.03</v>
      </c>
      <c r="L597" s="124">
        <v>1258.8</v>
      </c>
      <c r="M597" s="124">
        <v>1352.02</v>
      </c>
      <c r="N597" s="124">
        <v>1354.73</v>
      </c>
      <c r="O597" s="124">
        <v>1465.73</v>
      </c>
      <c r="P597" s="124">
        <v>1508.57</v>
      </c>
      <c r="Q597" s="124">
        <v>1477.11</v>
      </c>
      <c r="R597" s="124">
        <v>1508.25</v>
      </c>
      <c r="S597" s="124">
        <v>1481.69</v>
      </c>
      <c r="T597" s="124">
        <v>1478.79</v>
      </c>
      <c r="U597" s="124">
        <v>1514.79</v>
      </c>
      <c r="V597" s="124">
        <v>1484.76</v>
      </c>
      <c r="W597" s="124">
        <v>1476.97</v>
      </c>
      <c r="X597" s="124">
        <v>1465.49</v>
      </c>
      <c r="Y597" s="124">
        <v>1446.05</v>
      </c>
      <c r="Z597" s="124">
        <v>1346.28</v>
      </c>
    </row>
    <row r="598" spans="2:26" x14ac:dyDescent="0.25">
      <c r="B598" s="123">
        <v>12</v>
      </c>
      <c r="C598" s="124">
        <v>1276.23</v>
      </c>
      <c r="D598" s="124">
        <v>1270.5899999999999</v>
      </c>
      <c r="E598" s="124">
        <v>1191.21</v>
      </c>
      <c r="F598" s="124">
        <v>1124.54</v>
      </c>
      <c r="G598" s="124">
        <v>1122.2</v>
      </c>
      <c r="H598" s="124">
        <v>1055.1600000000001</v>
      </c>
      <c r="I598" s="124">
        <v>477.83</v>
      </c>
      <c r="J598" s="124">
        <v>943.29</v>
      </c>
      <c r="K598" s="124">
        <v>1156.57</v>
      </c>
      <c r="L598" s="124">
        <v>1263.96</v>
      </c>
      <c r="M598" s="124">
        <v>1392.23</v>
      </c>
      <c r="N598" s="124">
        <v>1401.02</v>
      </c>
      <c r="O598" s="124">
        <v>1463.45</v>
      </c>
      <c r="P598" s="124">
        <v>1522.3</v>
      </c>
      <c r="Q598" s="124">
        <v>1499.32</v>
      </c>
      <c r="R598" s="124">
        <v>1533.74</v>
      </c>
      <c r="S598" s="124">
        <v>1535.2</v>
      </c>
      <c r="T598" s="124">
        <v>1540.55</v>
      </c>
      <c r="U598" s="124">
        <v>1665.22</v>
      </c>
      <c r="V598" s="124">
        <v>1538.32</v>
      </c>
      <c r="W598" s="124">
        <v>1508.36</v>
      </c>
      <c r="X598" s="124">
        <v>1487.76</v>
      </c>
      <c r="Y598" s="124">
        <v>1488.88</v>
      </c>
      <c r="Z598" s="124">
        <v>1406.58</v>
      </c>
    </row>
    <row r="599" spans="2:26" x14ac:dyDescent="0.25">
      <c r="B599" s="123">
        <v>13</v>
      </c>
      <c r="C599" s="124">
        <v>1372.07</v>
      </c>
      <c r="D599" s="124">
        <v>1310.67</v>
      </c>
      <c r="E599" s="124">
        <v>1219.98</v>
      </c>
      <c r="F599" s="124">
        <v>1174.56</v>
      </c>
      <c r="G599" s="124">
        <v>1218.95</v>
      </c>
      <c r="H599" s="124">
        <v>1220.3699999999999</v>
      </c>
      <c r="I599" s="124">
        <v>1233.25</v>
      </c>
      <c r="J599" s="124">
        <v>1273.8699999999999</v>
      </c>
      <c r="K599" s="124">
        <v>1299.3</v>
      </c>
      <c r="L599" s="124">
        <v>1314.71</v>
      </c>
      <c r="M599" s="124">
        <v>1350.1</v>
      </c>
      <c r="N599" s="124">
        <v>1361.47</v>
      </c>
      <c r="O599" s="124">
        <v>1381.57</v>
      </c>
      <c r="P599" s="124">
        <v>1411.4</v>
      </c>
      <c r="Q599" s="124">
        <v>1380.77</v>
      </c>
      <c r="R599" s="124">
        <v>1402.85</v>
      </c>
      <c r="S599" s="124">
        <v>1379.25</v>
      </c>
      <c r="T599" s="124">
        <v>1422.4</v>
      </c>
      <c r="U599" s="124">
        <v>1479.11</v>
      </c>
      <c r="V599" s="124">
        <v>1438.04</v>
      </c>
      <c r="W599" s="124">
        <v>1453.2</v>
      </c>
      <c r="X599" s="124">
        <v>1420.43</v>
      </c>
      <c r="Y599" s="124">
        <v>1412.34</v>
      </c>
      <c r="Z599" s="124">
        <v>1331.58</v>
      </c>
    </row>
    <row r="600" spans="2:26" x14ac:dyDescent="0.25">
      <c r="B600" s="123">
        <v>14</v>
      </c>
      <c r="C600" s="124">
        <v>1320.7</v>
      </c>
      <c r="D600" s="124">
        <v>1284.31</v>
      </c>
      <c r="E600" s="124">
        <v>1242.6099999999999</v>
      </c>
      <c r="F600" s="124">
        <v>1222.33</v>
      </c>
      <c r="G600" s="124">
        <v>1222.69</v>
      </c>
      <c r="H600" s="124">
        <v>1221.5899999999999</v>
      </c>
      <c r="I600" s="124">
        <v>1244.0999999999999</v>
      </c>
      <c r="J600" s="124">
        <v>1261</v>
      </c>
      <c r="K600" s="124">
        <v>1274.17</v>
      </c>
      <c r="L600" s="124">
        <v>1312.93</v>
      </c>
      <c r="M600" s="124">
        <v>1343.4</v>
      </c>
      <c r="N600" s="124">
        <v>1356.81</v>
      </c>
      <c r="O600" s="124">
        <v>1401.73</v>
      </c>
      <c r="P600" s="124">
        <v>1402.63</v>
      </c>
      <c r="Q600" s="124">
        <v>1387.73</v>
      </c>
      <c r="R600" s="124">
        <v>1402.22</v>
      </c>
      <c r="S600" s="124">
        <v>1396.78</v>
      </c>
      <c r="T600" s="124">
        <v>1404.6</v>
      </c>
      <c r="U600" s="124">
        <v>1403.42</v>
      </c>
      <c r="V600" s="124">
        <v>1352.31</v>
      </c>
      <c r="W600" s="124">
        <v>1356.99</v>
      </c>
      <c r="X600" s="124">
        <v>1357.7</v>
      </c>
      <c r="Y600" s="124">
        <v>1328.78</v>
      </c>
      <c r="Z600" s="124">
        <v>1298.45</v>
      </c>
    </row>
    <row r="601" spans="2:26" x14ac:dyDescent="0.25">
      <c r="B601" s="123">
        <v>15</v>
      </c>
      <c r="C601" s="124">
        <v>1279.81</v>
      </c>
      <c r="D601" s="124">
        <v>1258.56</v>
      </c>
      <c r="E601" s="124">
        <v>1231.43</v>
      </c>
      <c r="F601" s="124">
        <v>1195.4100000000001</v>
      </c>
      <c r="G601" s="124">
        <v>1195.68</v>
      </c>
      <c r="H601" s="124">
        <v>1226.97</v>
      </c>
      <c r="I601" s="124">
        <v>1250.83</v>
      </c>
      <c r="J601" s="124">
        <v>1255.5999999999999</v>
      </c>
      <c r="K601" s="124">
        <v>1275.31</v>
      </c>
      <c r="L601" s="124">
        <v>1331.31</v>
      </c>
      <c r="M601" s="124">
        <v>1353.2</v>
      </c>
      <c r="N601" s="124">
        <v>1388.12</v>
      </c>
      <c r="O601" s="124">
        <v>1410.83</v>
      </c>
      <c r="P601" s="124">
        <v>1411.56</v>
      </c>
      <c r="Q601" s="124">
        <v>1402.8</v>
      </c>
      <c r="R601" s="124">
        <v>1420.63</v>
      </c>
      <c r="S601" s="124">
        <v>1425.31</v>
      </c>
      <c r="T601" s="124">
        <v>1451.72</v>
      </c>
      <c r="U601" s="124">
        <v>1474.4</v>
      </c>
      <c r="V601" s="124">
        <v>1439.59</v>
      </c>
      <c r="W601" s="124">
        <v>1420.16</v>
      </c>
      <c r="X601" s="124">
        <v>1400.9</v>
      </c>
      <c r="Y601" s="124">
        <v>1388.95</v>
      </c>
      <c r="Z601" s="124">
        <v>1342.04</v>
      </c>
    </row>
    <row r="602" spans="2:26" x14ac:dyDescent="0.25">
      <c r="B602" s="123">
        <v>16</v>
      </c>
      <c r="C602" s="124">
        <v>1325.85</v>
      </c>
      <c r="D602" s="124">
        <v>1277.8900000000001</v>
      </c>
      <c r="E602" s="124">
        <v>1266.57</v>
      </c>
      <c r="F602" s="124">
        <v>1244.17</v>
      </c>
      <c r="G602" s="124">
        <v>1268.8</v>
      </c>
      <c r="H602" s="124">
        <v>1251.6400000000001</v>
      </c>
      <c r="I602" s="124">
        <v>1247.21</v>
      </c>
      <c r="J602" s="124">
        <v>1243.71</v>
      </c>
      <c r="K602" s="124">
        <v>1251.42</v>
      </c>
      <c r="L602" s="124">
        <v>1297.47</v>
      </c>
      <c r="M602" s="124">
        <v>1334.15</v>
      </c>
      <c r="N602" s="124">
        <v>1342.15</v>
      </c>
      <c r="O602" s="124">
        <v>1344.61</v>
      </c>
      <c r="P602" s="124">
        <v>1381.3</v>
      </c>
      <c r="Q602" s="124">
        <v>1380.74</v>
      </c>
      <c r="R602" s="124">
        <v>1387.41</v>
      </c>
      <c r="S602" s="124">
        <v>1387.16</v>
      </c>
      <c r="T602" s="124">
        <v>1430.93</v>
      </c>
      <c r="U602" s="124">
        <v>1454.62</v>
      </c>
      <c r="V602" s="124">
        <v>1467.48</v>
      </c>
      <c r="W602" s="124">
        <v>1438.11</v>
      </c>
      <c r="X602" s="124">
        <v>1420.39</v>
      </c>
      <c r="Y602" s="124">
        <v>1413.53</v>
      </c>
      <c r="Z602" s="124">
        <v>1382.67</v>
      </c>
    </row>
    <row r="603" spans="2:26" x14ac:dyDescent="0.25">
      <c r="B603" s="123">
        <v>17</v>
      </c>
      <c r="C603" s="124">
        <v>1378.28</v>
      </c>
      <c r="D603" s="124">
        <v>1311.53</v>
      </c>
      <c r="E603" s="124">
        <v>1283.73</v>
      </c>
      <c r="F603" s="124">
        <v>1262.6600000000001</v>
      </c>
      <c r="G603" s="124">
        <v>1181.93</v>
      </c>
      <c r="H603" s="124">
        <v>1165.21</v>
      </c>
      <c r="I603" s="124">
        <v>1158.97</v>
      </c>
      <c r="J603" s="124">
        <v>1176.54</v>
      </c>
      <c r="K603" s="124">
        <v>1157.68</v>
      </c>
      <c r="L603" s="124">
        <v>1157.97</v>
      </c>
      <c r="M603" s="124">
        <v>1245.42</v>
      </c>
      <c r="N603" s="124">
        <v>1243.8</v>
      </c>
      <c r="O603" s="124">
        <v>1274.07</v>
      </c>
      <c r="P603" s="124">
        <v>1333.83</v>
      </c>
      <c r="Q603" s="124">
        <v>1323.66</v>
      </c>
      <c r="R603" s="124">
        <v>1333.29</v>
      </c>
      <c r="S603" s="124">
        <v>1333.64</v>
      </c>
      <c r="T603" s="124">
        <v>1377.34</v>
      </c>
      <c r="U603" s="124">
        <v>1397.24</v>
      </c>
      <c r="V603" s="124">
        <v>1411.48</v>
      </c>
      <c r="W603" s="124">
        <v>1441.44</v>
      </c>
      <c r="X603" s="124">
        <v>1475.87</v>
      </c>
      <c r="Y603" s="124">
        <v>1426.95</v>
      </c>
      <c r="Z603" s="124">
        <v>1371.61</v>
      </c>
    </row>
    <row r="604" spans="2:26" x14ac:dyDescent="0.25">
      <c r="B604" s="123">
        <v>18</v>
      </c>
      <c r="C604" s="124">
        <v>1337.25</v>
      </c>
      <c r="D604" s="124">
        <v>1274.25</v>
      </c>
      <c r="E604" s="124">
        <v>1223.07</v>
      </c>
      <c r="F604" s="124">
        <v>1167.01</v>
      </c>
      <c r="G604" s="124">
        <v>1190.76</v>
      </c>
      <c r="H604" s="124">
        <v>1190.68</v>
      </c>
      <c r="I604" s="124">
        <v>1214.4100000000001</v>
      </c>
      <c r="J604" s="124">
        <v>1224.05</v>
      </c>
      <c r="K604" s="124">
        <v>1244.28</v>
      </c>
      <c r="L604" s="124">
        <v>1334.13</v>
      </c>
      <c r="M604" s="124">
        <v>1379.81</v>
      </c>
      <c r="N604" s="124">
        <v>1382.77</v>
      </c>
      <c r="O604" s="124">
        <v>1417.96</v>
      </c>
      <c r="P604" s="124">
        <v>1421.84</v>
      </c>
      <c r="Q604" s="124">
        <v>1407.28</v>
      </c>
      <c r="R604" s="124">
        <v>1424.36</v>
      </c>
      <c r="S604" s="124">
        <v>1408.41</v>
      </c>
      <c r="T604" s="124">
        <v>1414.74</v>
      </c>
      <c r="U604" s="124">
        <v>1418.7</v>
      </c>
      <c r="V604" s="124">
        <v>1424.03</v>
      </c>
      <c r="W604" s="124">
        <v>1408.39</v>
      </c>
      <c r="X604" s="124">
        <v>1383.75</v>
      </c>
      <c r="Y604" s="124">
        <v>1377.55</v>
      </c>
      <c r="Z604" s="124">
        <v>1305.72</v>
      </c>
    </row>
    <row r="605" spans="2:26" x14ac:dyDescent="0.25">
      <c r="B605" s="123">
        <v>19</v>
      </c>
      <c r="C605" s="124">
        <v>1288.3699999999999</v>
      </c>
      <c r="D605" s="124">
        <v>1255.04</v>
      </c>
      <c r="E605" s="124">
        <v>1191.54</v>
      </c>
      <c r="F605" s="124">
        <v>1184.45</v>
      </c>
      <c r="G605" s="124">
        <v>1206.6300000000001</v>
      </c>
      <c r="H605" s="124">
        <v>1210.28</v>
      </c>
      <c r="I605" s="124">
        <v>1077.5899999999999</v>
      </c>
      <c r="J605" s="124">
        <v>1093.71</v>
      </c>
      <c r="K605" s="124">
        <v>1214.57</v>
      </c>
      <c r="L605" s="124">
        <v>1289.3699999999999</v>
      </c>
      <c r="M605" s="124">
        <v>1340.67</v>
      </c>
      <c r="N605" s="124">
        <v>1342.44</v>
      </c>
      <c r="O605" s="124">
        <v>1332.55</v>
      </c>
      <c r="P605" s="124">
        <v>1340.12</v>
      </c>
      <c r="Q605" s="124">
        <v>1340.74</v>
      </c>
      <c r="R605" s="124">
        <v>1405.64</v>
      </c>
      <c r="S605" s="124">
        <v>1381.24</v>
      </c>
      <c r="T605" s="124">
        <v>1402.25</v>
      </c>
      <c r="U605" s="124">
        <v>1437.26</v>
      </c>
      <c r="V605" s="124">
        <v>1430.2</v>
      </c>
      <c r="W605" s="124">
        <v>1432.78</v>
      </c>
      <c r="X605" s="124">
        <v>1400.69</v>
      </c>
      <c r="Y605" s="124">
        <v>1331.21</v>
      </c>
      <c r="Z605" s="124">
        <v>1317.94</v>
      </c>
    </row>
    <row r="606" spans="2:26" x14ac:dyDescent="0.25">
      <c r="B606" s="123">
        <v>20</v>
      </c>
      <c r="C606" s="124">
        <v>1286.33</v>
      </c>
      <c r="D606" s="124">
        <v>1260.67</v>
      </c>
      <c r="E606" s="124">
        <v>1234.49</v>
      </c>
      <c r="F606" s="124">
        <v>1225.1300000000001</v>
      </c>
      <c r="G606" s="124">
        <v>1112.6199999999999</v>
      </c>
      <c r="H606" s="124">
        <v>1092.93</v>
      </c>
      <c r="I606" s="124">
        <v>1083.4100000000001</v>
      </c>
      <c r="J606" s="124">
        <v>1119.58</v>
      </c>
      <c r="K606" s="124">
        <v>1230.06</v>
      </c>
      <c r="L606" s="124">
        <v>1312.33</v>
      </c>
      <c r="M606" s="124">
        <v>1345.14</v>
      </c>
      <c r="N606" s="124">
        <v>1346.68</v>
      </c>
      <c r="O606" s="124">
        <v>1353.18</v>
      </c>
      <c r="P606" s="124">
        <v>1376.68</v>
      </c>
      <c r="Q606" s="124">
        <v>1377.95</v>
      </c>
      <c r="R606" s="124">
        <v>1378.55</v>
      </c>
      <c r="S606" s="124">
        <v>1378.37</v>
      </c>
      <c r="T606" s="124">
        <v>1401.05</v>
      </c>
      <c r="U606" s="124">
        <v>1421.06</v>
      </c>
      <c r="V606" s="124">
        <v>1412.41</v>
      </c>
      <c r="W606" s="124">
        <v>1402.23</v>
      </c>
      <c r="X606" s="124">
        <v>1361.6</v>
      </c>
      <c r="Y606" s="124">
        <v>1339.77</v>
      </c>
      <c r="Z606" s="124">
        <v>1317.41</v>
      </c>
    </row>
    <row r="607" spans="2:26" x14ac:dyDescent="0.25">
      <c r="B607" s="123">
        <v>21</v>
      </c>
      <c r="C607" s="124">
        <v>1289.94</v>
      </c>
      <c r="D607" s="124">
        <v>1241.5899999999999</v>
      </c>
      <c r="E607" s="124">
        <v>1181.99</v>
      </c>
      <c r="F607" s="124">
        <v>1114.46</v>
      </c>
      <c r="G607" s="124">
        <v>1166.25</v>
      </c>
      <c r="H607" s="124">
        <v>1164.94</v>
      </c>
      <c r="I607" s="124">
        <v>1155.92</v>
      </c>
      <c r="J607" s="124">
        <v>1168.23</v>
      </c>
      <c r="K607" s="124">
        <v>1224.3800000000001</v>
      </c>
      <c r="L607" s="124">
        <v>1311.49</v>
      </c>
      <c r="M607" s="124">
        <v>1352.03</v>
      </c>
      <c r="N607" s="124">
        <v>1373.61</v>
      </c>
      <c r="O607" s="124">
        <v>1386.52</v>
      </c>
      <c r="P607" s="124">
        <v>1424.06</v>
      </c>
      <c r="Q607" s="124">
        <v>1403.53</v>
      </c>
      <c r="R607" s="124">
        <v>1412.17</v>
      </c>
      <c r="S607" s="124">
        <v>1409.08</v>
      </c>
      <c r="T607" s="124">
        <v>1430.2</v>
      </c>
      <c r="U607" s="124">
        <v>1453.11</v>
      </c>
      <c r="V607" s="124">
        <v>1466.39</v>
      </c>
      <c r="W607" s="124">
        <v>1470.54</v>
      </c>
      <c r="X607" s="124">
        <v>1447.25</v>
      </c>
      <c r="Y607" s="124">
        <v>1386.32</v>
      </c>
      <c r="Z607" s="124">
        <v>1341.36</v>
      </c>
    </row>
    <row r="608" spans="2:26" x14ac:dyDescent="0.25">
      <c r="B608" s="123">
        <v>22</v>
      </c>
      <c r="C608" s="124">
        <v>1309.3900000000001</v>
      </c>
      <c r="D608" s="124">
        <v>1284.04</v>
      </c>
      <c r="E608" s="124">
        <v>1218.06</v>
      </c>
      <c r="F608" s="124">
        <v>1175.95</v>
      </c>
      <c r="G608" s="124">
        <v>1162.52</v>
      </c>
      <c r="H608" s="124">
        <v>1159.3599999999999</v>
      </c>
      <c r="I608" s="124">
        <v>1153.4000000000001</v>
      </c>
      <c r="J608" s="124">
        <v>1175.44</v>
      </c>
      <c r="K608" s="124">
        <v>1231.47</v>
      </c>
      <c r="L608" s="124">
        <v>1324.94</v>
      </c>
      <c r="M608" s="124">
        <v>1374.65</v>
      </c>
      <c r="N608" s="124">
        <v>1377.59</v>
      </c>
      <c r="O608" s="124">
        <v>1384.78</v>
      </c>
      <c r="P608" s="124">
        <v>1425.3</v>
      </c>
      <c r="Q608" s="124">
        <v>1421.68</v>
      </c>
      <c r="R608" s="124">
        <v>1407.45</v>
      </c>
      <c r="S608" s="124">
        <v>1406.88</v>
      </c>
      <c r="T608" s="124">
        <v>1420.63</v>
      </c>
      <c r="U608" s="124">
        <v>1433.73</v>
      </c>
      <c r="V608" s="124">
        <v>1420.86</v>
      </c>
      <c r="W608" s="124">
        <v>1418.21</v>
      </c>
      <c r="X608" s="124">
        <v>1410.21</v>
      </c>
      <c r="Y608" s="124">
        <v>1373.09</v>
      </c>
      <c r="Z608" s="124">
        <v>1343.81</v>
      </c>
    </row>
    <row r="609" spans="2:26" x14ac:dyDescent="0.25">
      <c r="B609" s="123">
        <v>23</v>
      </c>
      <c r="C609" s="124">
        <v>1331.42</v>
      </c>
      <c r="D609" s="124">
        <v>1279.0899999999999</v>
      </c>
      <c r="E609" s="124">
        <v>1249.17</v>
      </c>
      <c r="F609" s="124">
        <v>1191.5</v>
      </c>
      <c r="G609" s="124">
        <v>1257.73</v>
      </c>
      <c r="H609" s="124">
        <v>1251.19</v>
      </c>
      <c r="I609" s="124">
        <v>1238.3499999999999</v>
      </c>
      <c r="J609" s="124">
        <v>1240.8599999999999</v>
      </c>
      <c r="K609" s="124">
        <v>1269.5999999999999</v>
      </c>
      <c r="L609" s="124">
        <v>1322.51</v>
      </c>
      <c r="M609" s="124">
        <v>1397.86</v>
      </c>
      <c r="N609" s="124">
        <v>1409.66</v>
      </c>
      <c r="O609" s="124">
        <v>1415.18</v>
      </c>
      <c r="P609" s="124">
        <v>1474.95</v>
      </c>
      <c r="Q609" s="124">
        <v>1480.2</v>
      </c>
      <c r="R609" s="124">
        <v>1466.9</v>
      </c>
      <c r="S609" s="124">
        <v>1471.42</v>
      </c>
      <c r="T609" s="124">
        <v>1470.15</v>
      </c>
      <c r="U609" s="124">
        <v>1506.23</v>
      </c>
      <c r="V609" s="124">
        <v>1473.03</v>
      </c>
      <c r="W609" s="124">
        <v>1494.79</v>
      </c>
      <c r="X609" s="124">
        <v>1482.37</v>
      </c>
      <c r="Y609" s="124">
        <v>1448.22</v>
      </c>
      <c r="Z609" s="124">
        <v>1405.63</v>
      </c>
    </row>
    <row r="610" spans="2:26" x14ac:dyDescent="0.25">
      <c r="B610" s="123">
        <v>24</v>
      </c>
      <c r="C610" s="124">
        <v>1301.1300000000001</v>
      </c>
      <c r="D610" s="124">
        <v>1275.56</v>
      </c>
      <c r="E610" s="124">
        <v>1248.01</v>
      </c>
      <c r="F610" s="124">
        <v>1227.1300000000001</v>
      </c>
      <c r="G610" s="124">
        <v>1271.3399999999999</v>
      </c>
      <c r="H610" s="124">
        <v>1271.17</v>
      </c>
      <c r="I610" s="124">
        <v>1251.42</v>
      </c>
      <c r="J610" s="124">
        <v>1258.94</v>
      </c>
      <c r="K610" s="124">
        <v>1289.05</v>
      </c>
      <c r="L610" s="124">
        <v>1320.29</v>
      </c>
      <c r="M610" s="124">
        <v>1354.81</v>
      </c>
      <c r="N610" s="124">
        <v>1363.5</v>
      </c>
      <c r="O610" s="124">
        <v>1374.89</v>
      </c>
      <c r="P610" s="124">
        <v>1379.55</v>
      </c>
      <c r="Q610" s="124">
        <v>1377.79</v>
      </c>
      <c r="R610" s="124">
        <v>1383.41</v>
      </c>
      <c r="S610" s="124">
        <v>1383.92</v>
      </c>
      <c r="T610" s="124">
        <v>1424.92</v>
      </c>
      <c r="U610" s="124">
        <v>1467.83</v>
      </c>
      <c r="V610" s="124">
        <v>1470.03</v>
      </c>
      <c r="W610" s="124">
        <v>1490.05</v>
      </c>
      <c r="X610" s="124">
        <v>1478.22</v>
      </c>
      <c r="Y610" s="124">
        <v>1441.93</v>
      </c>
      <c r="Z610" s="124">
        <v>1397.04</v>
      </c>
    </row>
    <row r="611" spans="2:26" x14ac:dyDescent="0.25">
      <c r="B611" s="123">
        <v>25</v>
      </c>
      <c r="C611" s="124">
        <v>1343.08</v>
      </c>
      <c r="D611" s="124">
        <v>1322.74</v>
      </c>
      <c r="E611" s="124">
        <v>1273.94</v>
      </c>
      <c r="F611" s="124">
        <v>1260.94</v>
      </c>
      <c r="G611" s="124">
        <v>1267.83</v>
      </c>
      <c r="H611" s="124">
        <v>1278.8900000000001</v>
      </c>
      <c r="I611" s="124">
        <v>1247.56</v>
      </c>
      <c r="J611" s="124">
        <v>1289.96</v>
      </c>
      <c r="K611" s="124">
        <v>1381.43</v>
      </c>
      <c r="L611" s="124">
        <v>1373.37</v>
      </c>
      <c r="M611" s="124">
        <v>1408.64</v>
      </c>
      <c r="N611" s="124">
        <v>1408.94</v>
      </c>
      <c r="O611" s="124">
        <v>1484.75</v>
      </c>
      <c r="P611" s="124">
        <v>1486.06</v>
      </c>
      <c r="Q611" s="124">
        <v>1460.5</v>
      </c>
      <c r="R611" s="124">
        <v>1480.31</v>
      </c>
      <c r="S611" s="124">
        <v>1468.13</v>
      </c>
      <c r="T611" s="124">
        <v>1485.3</v>
      </c>
      <c r="U611" s="124">
        <v>1488.74</v>
      </c>
      <c r="V611" s="124">
        <v>1486.37</v>
      </c>
      <c r="W611" s="124">
        <v>1488.56</v>
      </c>
      <c r="X611" s="124">
        <v>1482.84</v>
      </c>
      <c r="Y611" s="124">
        <v>1399.66</v>
      </c>
      <c r="Z611" s="124">
        <v>1347.5</v>
      </c>
    </row>
    <row r="612" spans="2:26" x14ac:dyDescent="0.25">
      <c r="B612" s="123">
        <v>26</v>
      </c>
      <c r="C612" s="124">
        <v>1310.1199999999999</v>
      </c>
      <c r="D612" s="124">
        <v>1306.55</v>
      </c>
      <c r="E612" s="124">
        <v>1264.5899999999999</v>
      </c>
      <c r="F612" s="124">
        <v>1237.58</v>
      </c>
      <c r="G612" s="124">
        <v>1175.52</v>
      </c>
      <c r="H612" s="124">
        <v>1176.7</v>
      </c>
      <c r="I612" s="124">
        <v>1191.3499999999999</v>
      </c>
      <c r="J612" s="124">
        <v>1291.75</v>
      </c>
      <c r="K612" s="124">
        <v>1331.54</v>
      </c>
      <c r="L612" s="124">
        <v>1361.58</v>
      </c>
      <c r="M612" s="124">
        <v>1430.76</v>
      </c>
      <c r="N612" s="124">
        <v>1412.09</v>
      </c>
      <c r="O612" s="124">
        <v>1505.72</v>
      </c>
      <c r="P612" s="124">
        <v>1502.2</v>
      </c>
      <c r="Q612" s="124">
        <v>1479.01</v>
      </c>
      <c r="R612" s="124">
        <v>1522.31</v>
      </c>
      <c r="S612" s="124">
        <v>1529.82</v>
      </c>
      <c r="T612" s="124">
        <v>1567.75</v>
      </c>
      <c r="U612" s="124">
        <v>1566.12</v>
      </c>
      <c r="V612" s="124">
        <v>1539.09</v>
      </c>
      <c r="W612" s="124">
        <v>1497.11</v>
      </c>
      <c r="X612" s="124">
        <v>1478.19</v>
      </c>
      <c r="Y612" s="124">
        <v>1460.92</v>
      </c>
      <c r="Z612" s="124">
        <v>1381.95</v>
      </c>
    </row>
    <row r="613" spans="2:26" x14ac:dyDescent="0.25">
      <c r="B613" s="123">
        <v>27</v>
      </c>
      <c r="C613" s="124">
        <v>1341.37</v>
      </c>
      <c r="D613" s="124">
        <v>1284.1500000000001</v>
      </c>
      <c r="E613" s="124">
        <v>1179.18</v>
      </c>
      <c r="F613" s="124">
        <v>1175.56</v>
      </c>
      <c r="G613" s="124">
        <v>1173.27</v>
      </c>
      <c r="H613" s="124">
        <v>1143.06</v>
      </c>
      <c r="I613" s="124">
        <v>1151.8800000000001</v>
      </c>
      <c r="J613" s="124">
        <v>1190.5899999999999</v>
      </c>
      <c r="K613" s="124">
        <v>1264.3499999999999</v>
      </c>
      <c r="L613" s="124">
        <v>1336.25</v>
      </c>
      <c r="M613" s="124">
        <v>1420.05</v>
      </c>
      <c r="N613" s="124">
        <v>1379.31</v>
      </c>
      <c r="O613" s="124">
        <v>1482.52</v>
      </c>
      <c r="P613" s="124">
        <v>1509.43</v>
      </c>
      <c r="Q613" s="124">
        <v>1505.12</v>
      </c>
      <c r="R613" s="124">
        <v>1543.49</v>
      </c>
      <c r="S613" s="124">
        <v>1521.54</v>
      </c>
      <c r="T613" s="124">
        <v>1557.27</v>
      </c>
      <c r="U613" s="124">
        <v>1562.92</v>
      </c>
      <c r="V613" s="124">
        <v>1538.83</v>
      </c>
      <c r="W613" s="124">
        <v>1425.91</v>
      </c>
      <c r="X613" s="124">
        <v>1411.68</v>
      </c>
      <c r="Y613" s="124">
        <v>1373.18</v>
      </c>
      <c r="Z613" s="124">
        <v>1333.2</v>
      </c>
    </row>
    <row r="614" spans="2:26" x14ac:dyDescent="0.25">
      <c r="B614" s="123">
        <v>28</v>
      </c>
      <c r="C614" s="124">
        <v>1256.26</v>
      </c>
      <c r="D614" s="124">
        <v>1199.3</v>
      </c>
      <c r="E614" s="124">
        <v>1169.9000000000001</v>
      </c>
      <c r="F614" s="124">
        <v>1130.72</v>
      </c>
      <c r="G614" s="124">
        <v>1182.2</v>
      </c>
      <c r="H614" s="124">
        <v>1192.28</v>
      </c>
      <c r="I614" s="124">
        <v>1198.19</v>
      </c>
      <c r="J614" s="124">
        <v>1214.47</v>
      </c>
      <c r="K614" s="124">
        <v>1261.77</v>
      </c>
      <c r="L614" s="124">
        <v>1347.41</v>
      </c>
      <c r="M614" s="124">
        <v>1355.72</v>
      </c>
      <c r="N614" s="124">
        <v>1376.21</v>
      </c>
      <c r="O614" s="124">
        <v>1423.02</v>
      </c>
      <c r="P614" s="124">
        <v>1424.63</v>
      </c>
      <c r="Q614" s="124">
        <v>1481.38</v>
      </c>
      <c r="R614" s="124">
        <v>1484.18</v>
      </c>
      <c r="S614" s="124">
        <v>1487.09</v>
      </c>
      <c r="T614" s="124">
        <v>1520.8</v>
      </c>
      <c r="U614" s="124">
        <v>1485.58</v>
      </c>
      <c r="V614" s="124">
        <v>1483</v>
      </c>
      <c r="W614" s="124">
        <v>1484.9</v>
      </c>
      <c r="X614" s="124">
        <v>1425.69</v>
      </c>
      <c r="Y614" s="124">
        <v>1420.21</v>
      </c>
      <c r="Z614" s="124">
        <v>1391.08</v>
      </c>
    </row>
    <row r="615" spans="2:26" x14ac:dyDescent="0.25">
      <c r="B615" s="123">
        <v>29</v>
      </c>
      <c r="C615" s="124">
        <v>1320.53</v>
      </c>
      <c r="D615" s="124">
        <v>1286.27</v>
      </c>
      <c r="E615" s="124">
        <v>1250.03</v>
      </c>
      <c r="F615" s="124">
        <v>1214.73</v>
      </c>
      <c r="G615" s="124">
        <v>1253.28</v>
      </c>
      <c r="H615" s="124">
        <v>1258.3599999999999</v>
      </c>
      <c r="I615" s="124">
        <v>1258.23</v>
      </c>
      <c r="J615" s="124">
        <v>1270.8599999999999</v>
      </c>
      <c r="K615" s="124">
        <v>1369.77</v>
      </c>
      <c r="L615" s="124">
        <v>1474.54</v>
      </c>
      <c r="M615" s="124">
        <v>1480.04</v>
      </c>
      <c r="N615" s="124">
        <v>1480.74</v>
      </c>
      <c r="O615" s="124">
        <v>1429.93</v>
      </c>
      <c r="P615" s="124">
        <v>1477.44</v>
      </c>
      <c r="Q615" s="124">
        <v>1474.95</v>
      </c>
      <c r="R615" s="124">
        <v>1480.04</v>
      </c>
      <c r="S615" s="124">
        <v>1481.82</v>
      </c>
      <c r="T615" s="124">
        <v>1486.52</v>
      </c>
      <c r="U615" s="124">
        <v>1508.42</v>
      </c>
      <c r="V615" s="124">
        <v>1486.15</v>
      </c>
      <c r="W615" s="124">
        <v>1479.51</v>
      </c>
      <c r="X615" s="124">
        <v>1478.27</v>
      </c>
      <c r="Y615" s="124">
        <v>1390.15</v>
      </c>
      <c r="Z615" s="124">
        <v>1371.01</v>
      </c>
    </row>
    <row r="616" spans="2:26" ht="16.5" customHeight="1" x14ac:dyDescent="0.25">
      <c r="B616" s="123">
        <v>30</v>
      </c>
      <c r="C616" s="124">
        <v>1334.32</v>
      </c>
      <c r="D616" s="124">
        <v>1329.99</v>
      </c>
      <c r="E616" s="124">
        <v>1307.8800000000001</v>
      </c>
      <c r="F616" s="124">
        <v>1263.17</v>
      </c>
      <c r="G616" s="124">
        <v>1262.1099999999999</v>
      </c>
      <c r="H616" s="124">
        <v>1259.73</v>
      </c>
      <c r="I616" s="124">
        <v>1197.24</v>
      </c>
      <c r="J616" s="124">
        <v>1237.57</v>
      </c>
      <c r="K616" s="124">
        <v>1284.43</v>
      </c>
      <c r="L616" s="124">
        <v>1317.68</v>
      </c>
      <c r="M616" s="124">
        <v>1339.15</v>
      </c>
      <c r="N616" s="124">
        <v>1427.78</v>
      </c>
      <c r="O616" s="124">
        <v>1425.55</v>
      </c>
      <c r="P616" s="124">
        <v>1474.33</v>
      </c>
      <c r="Q616" s="124">
        <v>1477.98</v>
      </c>
      <c r="R616" s="124">
        <v>1478.29</v>
      </c>
      <c r="S616" s="124">
        <v>1470.78</v>
      </c>
      <c r="T616" s="124">
        <v>1477.79</v>
      </c>
      <c r="U616" s="124">
        <v>1482.13</v>
      </c>
      <c r="V616" s="124">
        <v>1483.24</v>
      </c>
      <c r="W616" s="124">
        <v>1482.11</v>
      </c>
      <c r="X616" s="124">
        <v>1480.22</v>
      </c>
      <c r="Y616" s="124">
        <v>1480.37</v>
      </c>
      <c r="Z616" s="124">
        <v>1467.7</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1407.31</v>
      </c>
      <c r="D623" s="124">
        <v>1339.06</v>
      </c>
      <c r="E623" s="124">
        <v>1278.43</v>
      </c>
      <c r="F623" s="124">
        <v>1251.3499999999999</v>
      </c>
      <c r="G623" s="124">
        <v>1208.1199999999999</v>
      </c>
      <c r="H623" s="124">
        <v>1217.7</v>
      </c>
      <c r="I623" s="124">
        <v>1189.96</v>
      </c>
      <c r="J623" s="124">
        <v>1253.22</v>
      </c>
      <c r="K623" s="124">
        <v>1185.8900000000001</v>
      </c>
      <c r="L623" s="124">
        <v>1329.78</v>
      </c>
      <c r="M623" s="124">
        <v>1383.22</v>
      </c>
      <c r="N623" s="124">
        <v>1405.12</v>
      </c>
      <c r="O623" s="124">
        <v>1396.35</v>
      </c>
      <c r="P623" s="124">
        <v>1481.75</v>
      </c>
      <c r="Q623" s="124">
        <v>1477.31</v>
      </c>
      <c r="R623" s="124">
        <v>1512.88</v>
      </c>
      <c r="S623" s="124">
        <v>1510</v>
      </c>
      <c r="T623" s="124">
        <v>1571.45</v>
      </c>
      <c r="U623" s="124">
        <v>1557.87</v>
      </c>
      <c r="V623" s="124">
        <v>1536.72</v>
      </c>
      <c r="W623" s="124">
        <v>1529.37</v>
      </c>
      <c r="X623" s="124">
        <v>1526.81</v>
      </c>
      <c r="Y623" s="124">
        <v>1528.71</v>
      </c>
      <c r="Z623" s="124">
        <v>1451.16</v>
      </c>
    </row>
    <row r="624" spans="2:26" x14ac:dyDescent="0.25">
      <c r="B624" s="123">
        <v>2</v>
      </c>
      <c r="C624" s="124">
        <v>1322.01</v>
      </c>
      <c r="D624" s="124">
        <v>1275.3800000000001</v>
      </c>
      <c r="E624" s="124">
        <v>1239.75</v>
      </c>
      <c r="F624" s="124">
        <v>1145.53</v>
      </c>
      <c r="G624" s="124">
        <v>1239.02</v>
      </c>
      <c r="H624" s="124">
        <v>1241.68</v>
      </c>
      <c r="I624" s="124">
        <v>1230.78</v>
      </c>
      <c r="J624" s="124">
        <v>1249.04</v>
      </c>
      <c r="K624" s="124">
        <v>1256.73</v>
      </c>
      <c r="L624" s="124">
        <v>1310.3</v>
      </c>
      <c r="M624" s="124">
        <v>1312.06</v>
      </c>
      <c r="N624" s="124">
        <v>1395.85</v>
      </c>
      <c r="O624" s="124">
        <v>1453.37</v>
      </c>
      <c r="P624" s="124">
        <v>1557.91</v>
      </c>
      <c r="Q624" s="124">
        <v>1556.18</v>
      </c>
      <c r="R624" s="124">
        <v>1529.61</v>
      </c>
      <c r="S624" s="124">
        <v>1511.38</v>
      </c>
      <c r="T624" s="124">
        <v>1517.58</v>
      </c>
      <c r="U624" s="124">
        <v>1574.31</v>
      </c>
      <c r="V624" s="124">
        <v>1553.6</v>
      </c>
      <c r="W624" s="124">
        <v>1557.32</v>
      </c>
      <c r="X624" s="124">
        <v>1527.76</v>
      </c>
      <c r="Y624" s="124">
        <v>1474.15</v>
      </c>
      <c r="Z624" s="124">
        <v>1462.62</v>
      </c>
    </row>
    <row r="625" spans="2:26" x14ac:dyDescent="0.25">
      <c r="B625" s="123">
        <v>3</v>
      </c>
      <c r="C625" s="124">
        <v>1396.3</v>
      </c>
      <c r="D625" s="124">
        <v>1366.11</v>
      </c>
      <c r="E625" s="124">
        <v>1267.32</v>
      </c>
      <c r="F625" s="124">
        <v>1225.6600000000001</v>
      </c>
      <c r="G625" s="124">
        <v>1181.73</v>
      </c>
      <c r="H625" s="124">
        <v>1178.68</v>
      </c>
      <c r="I625" s="124">
        <v>1194.8399999999999</v>
      </c>
      <c r="J625" s="124">
        <v>1169.17</v>
      </c>
      <c r="K625" s="124">
        <v>1193.32</v>
      </c>
      <c r="L625" s="124">
        <v>1220.6199999999999</v>
      </c>
      <c r="M625" s="124">
        <v>1271.53</v>
      </c>
      <c r="N625" s="124">
        <v>1321.81</v>
      </c>
      <c r="O625" s="124">
        <v>1340.08</v>
      </c>
      <c r="P625" s="124">
        <v>1397.98</v>
      </c>
      <c r="Q625" s="124">
        <v>1438.32</v>
      </c>
      <c r="R625" s="124">
        <v>1437.48</v>
      </c>
      <c r="S625" s="124">
        <v>1434.68</v>
      </c>
      <c r="T625" s="124">
        <v>1383.59</v>
      </c>
      <c r="U625" s="124">
        <v>1466.25</v>
      </c>
      <c r="V625" s="124">
        <v>1469.5</v>
      </c>
      <c r="W625" s="124">
        <v>1518.31</v>
      </c>
      <c r="X625" s="124">
        <v>1485.99</v>
      </c>
      <c r="Y625" s="124">
        <v>1471.51</v>
      </c>
      <c r="Z625" s="124">
        <v>1460.7</v>
      </c>
    </row>
    <row r="626" spans="2:26" x14ac:dyDescent="0.25">
      <c r="B626" s="123">
        <v>4</v>
      </c>
      <c r="C626" s="124">
        <v>1404.95</v>
      </c>
      <c r="D626" s="124">
        <v>1336.22</v>
      </c>
      <c r="E626" s="124">
        <v>1240.1199999999999</v>
      </c>
      <c r="F626" s="124">
        <v>1167.3699999999999</v>
      </c>
      <c r="G626" s="124">
        <v>1187.76</v>
      </c>
      <c r="H626" s="124">
        <v>1166.54</v>
      </c>
      <c r="I626" s="124">
        <v>1181.74</v>
      </c>
      <c r="J626" s="124">
        <v>1172.3800000000001</v>
      </c>
      <c r="K626" s="124">
        <v>1195.42</v>
      </c>
      <c r="L626" s="124">
        <v>1255.93</v>
      </c>
      <c r="M626" s="124">
        <v>1316.5</v>
      </c>
      <c r="N626" s="124">
        <v>1340.78</v>
      </c>
      <c r="O626" s="124">
        <v>1381.6</v>
      </c>
      <c r="P626" s="124">
        <v>1484.68</v>
      </c>
      <c r="Q626" s="124">
        <v>1529.83</v>
      </c>
      <c r="R626" s="124">
        <v>1522.13</v>
      </c>
      <c r="S626" s="124">
        <v>1527.33</v>
      </c>
      <c r="T626" s="124">
        <v>1538.36</v>
      </c>
      <c r="U626" s="124">
        <v>1566.18</v>
      </c>
      <c r="V626" s="124">
        <v>1568.59</v>
      </c>
      <c r="W626" s="124">
        <v>1578.98</v>
      </c>
      <c r="X626" s="124">
        <v>1560.06</v>
      </c>
      <c r="Y626" s="124">
        <v>1527.85</v>
      </c>
      <c r="Z626" s="124">
        <v>1482.92</v>
      </c>
    </row>
    <row r="627" spans="2:26" x14ac:dyDescent="0.25">
      <c r="B627" s="123">
        <v>5</v>
      </c>
      <c r="C627" s="124">
        <v>1407.85</v>
      </c>
      <c r="D627" s="124">
        <v>1359.64</v>
      </c>
      <c r="E627" s="124">
        <v>1234.0899999999999</v>
      </c>
      <c r="F627" s="124">
        <v>1168.53</v>
      </c>
      <c r="G627" s="124">
        <v>1248.51</v>
      </c>
      <c r="H627" s="124">
        <v>1243.24</v>
      </c>
      <c r="I627" s="124">
        <v>1281.55</v>
      </c>
      <c r="J627" s="124">
        <v>1301.6400000000001</v>
      </c>
      <c r="K627" s="124">
        <v>1375.44</v>
      </c>
      <c r="L627" s="124">
        <v>1412.03</v>
      </c>
      <c r="M627" s="124">
        <v>1517.34</v>
      </c>
      <c r="N627" s="124">
        <v>1506.39</v>
      </c>
      <c r="O627" s="124">
        <v>1536.32</v>
      </c>
      <c r="P627" s="124">
        <v>1585.33</v>
      </c>
      <c r="Q627" s="124">
        <v>1581.86</v>
      </c>
      <c r="R627" s="124">
        <v>1598.39</v>
      </c>
      <c r="S627" s="124">
        <v>1584.91</v>
      </c>
      <c r="T627" s="124">
        <v>1597.84</v>
      </c>
      <c r="U627" s="124">
        <v>1593.65</v>
      </c>
      <c r="V627" s="124">
        <v>1591.98</v>
      </c>
      <c r="W627" s="124">
        <v>1579.18</v>
      </c>
      <c r="X627" s="124">
        <v>1562.27</v>
      </c>
      <c r="Y627" s="124">
        <v>1528.35</v>
      </c>
      <c r="Z627" s="124">
        <v>1435.66</v>
      </c>
    </row>
    <row r="628" spans="2:26" x14ac:dyDescent="0.25">
      <c r="B628" s="123">
        <v>6</v>
      </c>
      <c r="C628" s="124">
        <v>1380.6</v>
      </c>
      <c r="D628" s="124">
        <v>1358.13</v>
      </c>
      <c r="E628" s="124">
        <v>1306.49</v>
      </c>
      <c r="F628" s="124">
        <v>1248.02</v>
      </c>
      <c r="G628" s="124">
        <v>1326.52</v>
      </c>
      <c r="H628" s="124">
        <v>1329.1</v>
      </c>
      <c r="I628" s="124">
        <v>1358.15</v>
      </c>
      <c r="J628" s="124">
        <v>1370.75</v>
      </c>
      <c r="K628" s="124">
        <v>1397.3</v>
      </c>
      <c r="L628" s="124">
        <v>1440.69</v>
      </c>
      <c r="M628" s="124">
        <v>1484.12</v>
      </c>
      <c r="N628" s="124">
        <v>1495.92</v>
      </c>
      <c r="O628" s="124">
        <v>1520.04</v>
      </c>
      <c r="P628" s="124">
        <v>1566.21</v>
      </c>
      <c r="Q628" s="124">
        <v>1547.12</v>
      </c>
      <c r="R628" s="124">
        <v>1582.31</v>
      </c>
      <c r="S628" s="124">
        <v>1571.8</v>
      </c>
      <c r="T628" s="124">
        <v>1585.16</v>
      </c>
      <c r="U628" s="124">
        <v>1591.53</v>
      </c>
      <c r="V628" s="124">
        <v>1575.52</v>
      </c>
      <c r="W628" s="124">
        <v>1576.29</v>
      </c>
      <c r="X628" s="124">
        <v>1531.92</v>
      </c>
      <c r="Y628" s="124">
        <v>1515.42</v>
      </c>
      <c r="Z628" s="124">
        <v>1474.32</v>
      </c>
    </row>
    <row r="629" spans="2:26" x14ac:dyDescent="0.25">
      <c r="B629" s="123">
        <v>7</v>
      </c>
      <c r="C629" s="124">
        <v>1437.67</v>
      </c>
      <c r="D629" s="124">
        <v>1407.67</v>
      </c>
      <c r="E629" s="124">
        <v>1384.11</v>
      </c>
      <c r="F629" s="124">
        <v>1347.46</v>
      </c>
      <c r="G629" s="124">
        <v>1260.55</v>
      </c>
      <c r="H629" s="124">
        <v>1260.9100000000001</v>
      </c>
      <c r="I629" s="124">
        <v>1278.3599999999999</v>
      </c>
      <c r="J629" s="124">
        <v>1291.45</v>
      </c>
      <c r="K629" s="124">
        <v>1307.8399999999999</v>
      </c>
      <c r="L629" s="124">
        <v>1364.61</v>
      </c>
      <c r="M629" s="124">
        <v>1398.03</v>
      </c>
      <c r="N629" s="124">
        <v>1398.91</v>
      </c>
      <c r="O629" s="124">
        <v>1398.87</v>
      </c>
      <c r="P629" s="124">
        <v>1415.23</v>
      </c>
      <c r="Q629" s="124">
        <v>1400.92</v>
      </c>
      <c r="R629" s="124">
        <v>1469.31</v>
      </c>
      <c r="S629" s="124">
        <v>1453.79</v>
      </c>
      <c r="T629" s="124">
        <v>1424.59</v>
      </c>
      <c r="U629" s="124">
        <v>1450.66</v>
      </c>
      <c r="V629" s="124">
        <v>1408.71</v>
      </c>
      <c r="W629" s="124">
        <v>1408.82</v>
      </c>
      <c r="X629" s="124">
        <v>1421.65</v>
      </c>
      <c r="Y629" s="124">
        <v>1398.71</v>
      </c>
      <c r="Z629" s="124">
        <v>1380.83</v>
      </c>
    </row>
    <row r="630" spans="2:26" x14ac:dyDescent="0.25">
      <c r="B630" s="123">
        <v>8</v>
      </c>
      <c r="C630" s="124">
        <v>1352.01</v>
      </c>
      <c r="D630" s="124">
        <v>1327.71</v>
      </c>
      <c r="E630" s="124">
        <v>1277.43</v>
      </c>
      <c r="F630" s="124">
        <v>1248.73</v>
      </c>
      <c r="G630" s="124">
        <v>1278.45</v>
      </c>
      <c r="H630" s="124">
        <v>1284.08</v>
      </c>
      <c r="I630" s="124">
        <v>1311.52</v>
      </c>
      <c r="J630" s="124">
        <v>1324.28</v>
      </c>
      <c r="K630" s="124">
        <v>1344.58</v>
      </c>
      <c r="L630" s="124">
        <v>1408.7</v>
      </c>
      <c r="M630" s="124">
        <v>1432.23</v>
      </c>
      <c r="N630" s="124">
        <v>1441.54</v>
      </c>
      <c r="O630" s="124">
        <v>1464.42</v>
      </c>
      <c r="P630" s="124">
        <v>1506.05</v>
      </c>
      <c r="Q630" s="124">
        <v>1488.42</v>
      </c>
      <c r="R630" s="124">
        <v>1522.49</v>
      </c>
      <c r="S630" s="124">
        <v>1509.23</v>
      </c>
      <c r="T630" s="124">
        <v>1529.11</v>
      </c>
      <c r="U630" s="124">
        <v>1556.88</v>
      </c>
      <c r="V630" s="124">
        <v>1542.29</v>
      </c>
      <c r="W630" s="124">
        <v>1538.97</v>
      </c>
      <c r="X630" s="124">
        <v>1520.49</v>
      </c>
      <c r="Y630" s="124">
        <v>1492.57</v>
      </c>
      <c r="Z630" s="124">
        <v>1456.66</v>
      </c>
    </row>
    <row r="631" spans="2:26" x14ac:dyDescent="0.25">
      <c r="B631" s="123">
        <v>9</v>
      </c>
      <c r="C631" s="124">
        <v>1423.62</v>
      </c>
      <c r="D631" s="124">
        <v>1406.63</v>
      </c>
      <c r="E631" s="124">
        <v>1383.42</v>
      </c>
      <c r="F631" s="124">
        <v>1329.9</v>
      </c>
      <c r="G631" s="124">
        <v>1262.57</v>
      </c>
      <c r="H631" s="124">
        <v>1234.31</v>
      </c>
      <c r="I631" s="124">
        <v>1249.3900000000001</v>
      </c>
      <c r="J631" s="124">
        <v>1247.8800000000001</v>
      </c>
      <c r="K631" s="124">
        <v>1259.04</v>
      </c>
      <c r="L631" s="124">
        <v>1279.22</v>
      </c>
      <c r="M631" s="124">
        <v>1332.42</v>
      </c>
      <c r="N631" s="124">
        <v>1356.78</v>
      </c>
      <c r="O631" s="124">
        <v>1367.17</v>
      </c>
      <c r="P631" s="124">
        <v>1346.48</v>
      </c>
      <c r="Q631" s="124">
        <v>1348.11</v>
      </c>
      <c r="R631" s="124">
        <v>1372.86</v>
      </c>
      <c r="S631" s="124">
        <v>1348.54</v>
      </c>
      <c r="T631" s="124">
        <v>1359.3</v>
      </c>
      <c r="U631" s="124">
        <v>1396.54</v>
      </c>
      <c r="V631" s="124">
        <v>1375.52</v>
      </c>
      <c r="W631" s="124">
        <v>1384.26</v>
      </c>
      <c r="X631" s="124">
        <v>1466.58</v>
      </c>
      <c r="Y631" s="124">
        <v>1459.97</v>
      </c>
      <c r="Z631" s="124">
        <v>1430.05</v>
      </c>
    </row>
    <row r="632" spans="2:26" x14ac:dyDescent="0.25">
      <c r="B632" s="123">
        <v>10</v>
      </c>
      <c r="C632" s="124">
        <v>1362.43</v>
      </c>
      <c r="D632" s="124">
        <v>1317.52</v>
      </c>
      <c r="E632" s="124">
        <v>1280.6199999999999</v>
      </c>
      <c r="F632" s="124">
        <v>1262.27</v>
      </c>
      <c r="G632" s="124">
        <v>1200.71</v>
      </c>
      <c r="H632" s="124">
        <v>1186.27</v>
      </c>
      <c r="I632" s="124">
        <v>1200.3599999999999</v>
      </c>
      <c r="J632" s="124">
        <v>1190.9000000000001</v>
      </c>
      <c r="K632" s="124">
        <v>1196.0899999999999</v>
      </c>
      <c r="L632" s="124">
        <v>1226.0999999999999</v>
      </c>
      <c r="M632" s="124">
        <v>1250.5</v>
      </c>
      <c r="N632" s="124">
        <v>1250.28</v>
      </c>
      <c r="O632" s="124">
        <v>1269.53</v>
      </c>
      <c r="P632" s="124">
        <v>1339.87</v>
      </c>
      <c r="Q632" s="124">
        <v>1318.85</v>
      </c>
      <c r="R632" s="124">
        <v>1321.61</v>
      </c>
      <c r="S632" s="124">
        <v>1325.59</v>
      </c>
      <c r="T632" s="124">
        <v>1355.63</v>
      </c>
      <c r="U632" s="124">
        <v>1395.49</v>
      </c>
      <c r="V632" s="124">
        <v>1437.15</v>
      </c>
      <c r="W632" s="124">
        <v>1429.91</v>
      </c>
      <c r="X632" s="124">
        <v>1515.52</v>
      </c>
      <c r="Y632" s="124">
        <v>1503.41</v>
      </c>
      <c r="Z632" s="124">
        <v>1437.93</v>
      </c>
    </row>
    <row r="633" spans="2:26" x14ac:dyDescent="0.25">
      <c r="B633" s="123">
        <v>11</v>
      </c>
      <c r="C633" s="124">
        <v>1332.3</v>
      </c>
      <c r="D633" s="124">
        <v>1283.98</v>
      </c>
      <c r="E633" s="124">
        <v>1179.7</v>
      </c>
      <c r="F633" s="124">
        <v>1180.24</v>
      </c>
      <c r="G633" s="124">
        <v>1179.6099999999999</v>
      </c>
      <c r="H633" s="124">
        <v>1161.57</v>
      </c>
      <c r="I633" s="124">
        <v>1158.3900000000001</v>
      </c>
      <c r="J633" s="124">
        <v>1182.8599999999999</v>
      </c>
      <c r="K633" s="124">
        <v>1207.56</v>
      </c>
      <c r="L633" s="124">
        <v>1314.33</v>
      </c>
      <c r="M633" s="124">
        <v>1407.55</v>
      </c>
      <c r="N633" s="124">
        <v>1410.26</v>
      </c>
      <c r="O633" s="124">
        <v>1521.26</v>
      </c>
      <c r="P633" s="124">
        <v>1564.1</v>
      </c>
      <c r="Q633" s="124">
        <v>1532.64</v>
      </c>
      <c r="R633" s="124">
        <v>1563.78</v>
      </c>
      <c r="S633" s="124">
        <v>1537.22</v>
      </c>
      <c r="T633" s="124">
        <v>1534.32</v>
      </c>
      <c r="U633" s="124">
        <v>1570.32</v>
      </c>
      <c r="V633" s="124">
        <v>1540.29</v>
      </c>
      <c r="W633" s="124">
        <v>1532.5</v>
      </c>
      <c r="X633" s="124">
        <v>1521.02</v>
      </c>
      <c r="Y633" s="124">
        <v>1501.58</v>
      </c>
      <c r="Z633" s="124">
        <v>1401.81</v>
      </c>
    </row>
    <row r="634" spans="2:26" x14ac:dyDescent="0.25">
      <c r="B634" s="123">
        <v>12</v>
      </c>
      <c r="C634" s="124">
        <v>1331.76</v>
      </c>
      <c r="D634" s="124">
        <v>1326.12</v>
      </c>
      <c r="E634" s="124">
        <v>1246.74</v>
      </c>
      <c r="F634" s="124">
        <v>1180.07</v>
      </c>
      <c r="G634" s="124">
        <v>1177.73</v>
      </c>
      <c r="H634" s="124">
        <v>1110.69</v>
      </c>
      <c r="I634" s="124">
        <v>533.36</v>
      </c>
      <c r="J634" s="124">
        <v>998.82</v>
      </c>
      <c r="K634" s="124">
        <v>1212.0999999999999</v>
      </c>
      <c r="L634" s="124">
        <v>1319.49</v>
      </c>
      <c r="M634" s="124">
        <v>1447.76</v>
      </c>
      <c r="N634" s="124">
        <v>1456.55</v>
      </c>
      <c r="O634" s="124">
        <v>1518.98</v>
      </c>
      <c r="P634" s="124">
        <v>1577.83</v>
      </c>
      <c r="Q634" s="124">
        <v>1554.85</v>
      </c>
      <c r="R634" s="124">
        <v>1589.27</v>
      </c>
      <c r="S634" s="124">
        <v>1590.73</v>
      </c>
      <c r="T634" s="124">
        <v>1596.08</v>
      </c>
      <c r="U634" s="124">
        <v>1720.75</v>
      </c>
      <c r="V634" s="124">
        <v>1593.85</v>
      </c>
      <c r="W634" s="124">
        <v>1563.89</v>
      </c>
      <c r="X634" s="124">
        <v>1543.29</v>
      </c>
      <c r="Y634" s="124">
        <v>1544.41</v>
      </c>
      <c r="Z634" s="124">
        <v>1462.11</v>
      </c>
    </row>
    <row r="635" spans="2:26" x14ac:dyDescent="0.25">
      <c r="B635" s="123">
        <v>13</v>
      </c>
      <c r="C635" s="124">
        <v>1427.6</v>
      </c>
      <c r="D635" s="124">
        <v>1366.2</v>
      </c>
      <c r="E635" s="124">
        <v>1275.51</v>
      </c>
      <c r="F635" s="124">
        <v>1230.0899999999999</v>
      </c>
      <c r="G635" s="124">
        <v>1274.48</v>
      </c>
      <c r="H635" s="124">
        <v>1275.9000000000001</v>
      </c>
      <c r="I635" s="124">
        <v>1288.78</v>
      </c>
      <c r="J635" s="124">
        <v>1329.4</v>
      </c>
      <c r="K635" s="124">
        <v>1354.83</v>
      </c>
      <c r="L635" s="124">
        <v>1370.24</v>
      </c>
      <c r="M635" s="124">
        <v>1405.63</v>
      </c>
      <c r="N635" s="124">
        <v>1417</v>
      </c>
      <c r="O635" s="124">
        <v>1437.1</v>
      </c>
      <c r="P635" s="124">
        <v>1466.93</v>
      </c>
      <c r="Q635" s="124">
        <v>1436.3</v>
      </c>
      <c r="R635" s="124">
        <v>1458.38</v>
      </c>
      <c r="S635" s="124">
        <v>1434.78</v>
      </c>
      <c r="T635" s="124">
        <v>1477.93</v>
      </c>
      <c r="U635" s="124">
        <v>1534.64</v>
      </c>
      <c r="V635" s="124">
        <v>1493.57</v>
      </c>
      <c r="W635" s="124">
        <v>1508.73</v>
      </c>
      <c r="X635" s="124">
        <v>1475.96</v>
      </c>
      <c r="Y635" s="124">
        <v>1467.87</v>
      </c>
      <c r="Z635" s="124">
        <v>1387.11</v>
      </c>
    </row>
    <row r="636" spans="2:26" x14ac:dyDescent="0.25">
      <c r="B636" s="123">
        <v>14</v>
      </c>
      <c r="C636" s="124">
        <v>1376.23</v>
      </c>
      <c r="D636" s="124">
        <v>1339.84</v>
      </c>
      <c r="E636" s="124">
        <v>1298.1400000000001</v>
      </c>
      <c r="F636" s="124">
        <v>1277.8599999999999</v>
      </c>
      <c r="G636" s="124">
        <v>1278.22</v>
      </c>
      <c r="H636" s="124">
        <v>1277.1199999999999</v>
      </c>
      <c r="I636" s="124">
        <v>1299.6300000000001</v>
      </c>
      <c r="J636" s="124">
        <v>1316.53</v>
      </c>
      <c r="K636" s="124">
        <v>1329.7</v>
      </c>
      <c r="L636" s="124">
        <v>1368.46</v>
      </c>
      <c r="M636" s="124">
        <v>1398.93</v>
      </c>
      <c r="N636" s="124">
        <v>1412.34</v>
      </c>
      <c r="O636" s="124">
        <v>1457.26</v>
      </c>
      <c r="P636" s="124">
        <v>1458.16</v>
      </c>
      <c r="Q636" s="124">
        <v>1443.26</v>
      </c>
      <c r="R636" s="124">
        <v>1457.75</v>
      </c>
      <c r="S636" s="124">
        <v>1452.31</v>
      </c>
      <c r="T636" s="124">
        <v>1460.13</v>
      </c>
      <c r="U636" s="124">
        <v>1458.95</v>
      </c>
      <c r="V636" s="124">
        <v>1407.84</v>
      </c>
      <c r="W636" s="124">
        <v>1412.52</v>
      </c>
      <c r="X636" s="124">
        <v>1413.23</v>
      </c>
      <c r="Y636" s="124">
        <v>1384.31</v>
      </c>
      <c r="Z636" s="124">
        <v>1353.98</v>
      </c>
    </row>
    <row r="637" spans="2:26" x14ac:dyDescent="0.25">
      <c r="B637" s="123">
        <v>15</v>
      </c>
      <c r="C637" s="124">
        <v>1335.34</v>
      </c>
      <c r="D637" s="124">
        <v>1314.09</v>
      </c>
      <c r="E637" s="124">
        <v>1286.96</v>
      </c>
      <c r="F637" s="124">
        <v>1250.94</v>
      </c>
      <c r="G637" s="124">
        <v>1251.21</v>
      </c>
      <c r="H637" s="124">
        <v>1282.5</v>
      </c>
      <c r="I637" s="124">
        <v>1306.3599999999999</v>
      </c>
      <c r="J637" s="124">
        <v>1311.13</v>
      </c>
      <c r="K637" s="124">
        <v>1330.84</v>
      </c>
      <c r="L637" s="124">
        <v>1386.84</v>
      </c>
      <c r="M637" s="124">
        <v>1408.73</v>
      </c>
      <c r="N637" s="124">
        <v>1443.65</v>
      </c>
      <c r="O637" s="124">
        <v>1466.36</v>
      </c>
      <c r="P637" s="124">
        <v>1467.09</v>
      </c>
      <c r="Q637" s="124">
        <v>1458.33</v>
      </c>
      <c r="R637" s="124">
        <v>1476.16</v>
      </c>
      <c r="S637" s="124">
        <v>1480.84</v>
      </c>
      <c r="T637" s="124">
        <v>1507.25</v>
      </c>
      <c r="U637" s="124">
        <v>1529.93</v>
      </c>
      <c r="V637" s="124">
        <v>1495.12</v>
      </c>
      <c r="W637" s="124">
        <v>1475.69</v>
      </c>
      <c r="X637" s="124">
        <v>1456.43</v>
      </c>
      <c r="Y637" s="124">
        <v>1444.48</v>
      </c>
      <c r="Z637" s="124">
        <v>1397.57</v>
      </c>
    </row>
    <row r="638" spans="2:26" x14ac:dyDescent="0.25">
      <c r="B638" s="123">
        <v>16</v>
      </c>
      <c r="C638" s="124">
        <v>1381.38</v>
      </c>
      <c r="D638" s="124">
        <v>1333.42</v>
      </c>
      <c r="E638" s="124">
        <v>1322.1</v>
      </c>
      <c r="F638" s="124">
        <v>1299.7</v>
      </c>
      <c r="G638" s="124">
        <v>1324.33</v>
      </c>
      <c r="H638" s="124">
        <v>1307.17</v>
      </c>
      <c r="I638" s="124">
        <v>1302.74</v>
      </c>
      <c r="J638" s="124">
        <v>1299.24</v>
      </c>
      <c r="K638" s="124">
        <v>1306.95</v>
      </c>
      <c r="L638" s="124">
        <v>1353</v>
      </c>
      <c r="M638" s="124">
        <v>1389.68</v>
      </c>
      <c r="N638" s="124">
        <v>1397.68</v>
      </c>
      <c r="O638" s="124">
        <v>1400.14</v>
      </c>
      <c r="P638" s="124">
        <v>1436.83</v>
      </c>
      <c r="Q638" s="124">
        <v>1436.27</v>
      </c>
      <c r="R638" s="124">
        <v>1442.94</v>
      </c>
      <c r="S638" s="124">
        <v>1442.69</v>
      </c>
      <c r="T638" s="124">
        <v>1486.46</v>
      </c>
      <c r="U638" s="124">
        <v>1510.15</v>
      </c>
      <c r="V638" s="124">
        <v>1523.01</v>
      </c>
      <c r="W638" s="124">
        <v>1493.64</v>
      </c>
      <c r="X638" s="124">
        <v>1475.92</v>
      </c>
      <c r="Y638" s="124">
        <v>1469.06</v>
      </c>
      <c r="Z638" s="124">
        <v>1438.2</v>
      </c>
    </row>
    <row r="639" spans="2:26" x14ac:dyDescent="0.25">
      <c r="B639" s="123">
        <v>17</v>
      </c>
      <c r="C639" s="124">
        <v>1433.81</v>
      </c>
      <c r="D639" s="124">
        <v>1367.06</v>
      </c>
      <c r="E639" s="124">
        <v>1339.26</v>
      </c>
      <c r="F639" s="124">
        <v>1318.19</v>
      </c>
      <c r="G639" s="124">
        <v>1237.46</v>
      </c>
      <c r="H639" s="124">
        <v>1220.74</v>
      </c>
      <c r="I639" s="124">
        <v>1214.5</v>
      </c>
      <c r="J639" s="124">
        <v>1232.07</v>
      </c>
      <c r="K639" s="124">
        <v>1213.21</v>
      </c>
      <c r="L639" s="124">
        <v>1213.5</v>
      </c>
      <c r="M639" s="124">
        <v>1300.95</v>
      </c>
      <c r="N639" s="124">
        <v>1299.33</v>
      </c>
      <c r="O639" s="124">
        <v>1329.6</v>
      </c>
      <c r="P639" s="124">
        <v>1389.36</v>
      </c>
      <c r="Q639" s="124">
        <v>1379.19</v>
      </c>
      <c r="R639" s="124">
        <v>1388.82</v>
      </c>
      <c r="S639" s="124">
        <v>1389.17</v>
      </c>
      <c r="T639" s="124">
        <v>1432.87</v>
      </c>
      <c r="U639" s="124">
        <v>1452.77</v>
      </c>
      <c r="V639" s="124">
        <v>1467.01</v>
      </c>
      <c r="W639" s="124">
        <v>1496.97</v>
      </c>
      <c r="X639" s="124">
        <v>1531.4</v>
      </c>
      <c r="Y639" s="124">
        <v>1482.48</v>
      </c>
      <c r="Z639" s="124">
        <v>1427.14</v>
      </c>
    </row>
    <row r="640" spans="2:26" x14ac:dyDescent="0.25">
      <c r="B640" s="123">
        <v>18</v>
      </c>
      <c r="C640" s="124">
        <v>1392.78</v>
      </c>
      <c r="D640" s="124">
        <v>1329.78</v>
      </c>
      <c r="E640" s="124">
        <v>1278.5999999999999</v>
      </c>
      <c r="F640" s="124">
        <v>1222.54</v>
      </c>
      <c r="G640" s="124">
        <v>1246.29</v>
      </c>
      <c r="H640" s="124">
        <v>1246.21</v>
      </c>
      <c r="I640" s="124">
        <v>1269.94</v>
      </c>
      <c r="J640" s="124">
        <v>1279.58</v>
      </c>
      <c r="K640" s="124">
        <v>1299.81</v>
      </c>
      <c r="L640" s="124">
        <v>1389.66</v>
      </c>
      <c r="M640" s="124">
        <v>1435.34</v>
      </c>
      <c r="N640" s="124">
        <v>1438.3</v>
      </c>
      <c r="O640" s="124">
        <v>1473.49</v>
      </c>
      <c r="P640" s="124">
        <v>1477.37</v>
      </c>
      <c r="Q640" s="124">
        <v>1462.81</v>
      </c>
      <c r="R640" s="124">
        <v>1479.89</v>
      </c>
      <c r="S640" s="124">
        <v>1463.94</v>
      </c>
      <c r="T640" s="124">
        <v>1470.27</v>
      </c>
      <c r="U640" s="124">
        <v>1474.23</v>
      </c>
      <c r="V640" s="124">
        <v>1479.56</v>
      </c>
      <c r="W640" s="124">
        <v>1463.92</v>
      </c>
      <c r="X640" s="124">
        <v>1439.28</v>
      </c>
      <c r="Y640" s="124">
        <v>1433.08</v>
      </c>
      <c r="Z640" s="124">
        <v>1361.25</v>
      </c>
    </row>
    <row r="641" spans="2:26" x14ac:dyDescent="0.25">
      <c r="B641" s="123">
        <v>19</v>
      </c>
      <c r="C641" s="124">
        <v>1343.9</v>
      </c>
      <c r="D641" s="124">
        <v>1310.57</v>
      </c>
      <c r="E641" s="124">
        <v>1247.07</v>
      </c>
      <c r="F641" s="124">
        <v>1239.98</v>
      </c>
      <c r="G641" s="124">
        <v>1262.1600000000001</v>
      </c>
      <c r="H641" s="124">
        <v>1265.81</v>
      </c>
      <c r="I641" s="124">
        <v>1133.1199999999999</v>
      </c>
      <c r="J641" s="124">
        <v>1149.24</v>
      </c>
      <c r="K641" s="124">
        <v>1270.0999999999999</v>
      </c>
      <c r="L641" s="124">
        <v>1344.9</v>
      </c>
      <c r="M641" s="124">
        <v>1396.2</v>
      </c>
      <c r="N641" s="124">
        <v>1397.97</v>
      </c>
      <c r="O641" s="124">
        <v>1388.08</v>
      </c>
      <c r="P641" s="124">
        <v>1395.65</v>
      </c>
      <c r="Q641" s="124">
        <v>1396.27</v>
      </c>
      <c r="R641" s="124">
        <v>1461.17</v>
      </c>
      <c r="S641" s="124">
        <v>1436.77</v>
      </c>
      <c r="T641" s="124">
        <v>1457.78</v>
      </c>
      <c r="U641" s="124">
        <v>1492.79</v>
      </c>
      <c r="V641" s="124">
        <v>1485.73</v>
      </c>
      <c r="W641" s="124">
        <v>1488.31</v>
      </c>
      <c r="X641" s="124">
        <v>1456.22</v>
      </c>
      <c r="Y641" s="124">
        <v>1386.74</v>
      </c>
      <c r="Z641" s="124">
        <v>1373.47</v>
      </c>
    </row>
    <row r="642" spans="2:26" x14ac:dyDescent="0.25">
      <c r="B642" s="123">
        <v>20</v>
      </c>
      <c r="C642" s="124">
        <v>1341.86</v>
      </c>
      <c r="D642" s="124">
        <v>1316.2</v>
      </c>
      <c r="E642" s="124">
        <v>1290.02</v>
      </c>
      <c r="F642" s="124">
        <v>1280.6600000000001</v>
      </c>
      <c r="G642" s="124">
        <v>1168.1500000000001</v>
      </c>
      <c r="H642" s="124">
        <v>1148.46</v>
      </c>
      <c r="I642" s="124">
        <v>1138.94</v>
      </c>
      <c r="J642" s="124">
        <v>1175.1099999999999</v>
      </c>
      <c r="K642" s="124">
        <v>1285.5899999999999</v>
      </c>
      <c r="L642" s="124">
        <v>1367.86</v>
      </c>
      <c r="M642" s="124">
        <v>1400.67</v>
      </c>
      <c r="N642" s="124">
        <v>1402.21</v>
      </c>
      <c r="O642" s="124">
        <v>1408.71</v>
      </c>
      <c r="P642" s="124">
        <v>1432.21</v>
      </c>
      <c r="Q642" s="124">
        <v>1433.48</v>
      </c>
      <c r="R642" s="124">
        <v>1434.08</v>
      </c>
      <c r="S642" s="124">
        <v>1433.9</v>
      </c>
      <c r="T642" s="124">
        <v>1456.58</v>
      </c>
      <c r="U642" s="124">
        <v>1476.59</v>
      </c>
      <c r="V642" s="124">
        <v>1467.94</v>
      </c>
      <c r="W642" s="124">
        <v>1457.76</v>
      </c>
      <c r="X642" s="124">
        <v>1417.13</v>
      </c>
      <c r="Y642" s="124">
        <v>1395.3</v>
      </c>
      <c r="Z642" s="124">
        <v>1372.94</v>
      </c>
    </row>
    <row r="643" spans="2:26" x14ac:dyDescent="0.25">
      <c r="B643" s="123">
        <v>21</v>
      </c>
      <c r="C643" s="124">
        <v>1345.47</v>
      </c>
      <c r="D643" s="124">
        <v>1297.1199999999999</v>
      </c>
      <c r="E643" s="124">
        <v>1237.52</v>
      </c>
      <c r="F643" s="124">
        <v>1169.99</v>
      </c>
      <c r="G643" s="124">
        <v>1221.78</v>
      </c>
      <c r="H643" s="124">
        <v>1220.47</v>
      </c>
      <c r="I643" s="124">
        <v>1211.45</v>
      </c>
      <c r="J643" s="124">
        <v>1223.76</v>
      </c>
      <c r="K643" s="124">
        <v>1279.9100000000001</v>
      </c>
      <c r="L643" s="124">
        <v>1367.02</v>
      </c>
      <c r="M643" s="124">
        <v>1407.56</v>
      </c>
      <c r="N643" s="124">
        <v>1429.14</v>
      </c>
      <c r="O643" s="124">
        <v>1442.05</v>
      </c>
      <c r="P643" s="124">
        <v>1479.59</v>
      </c>
      <c r="Q643" s="124">
        <v>1459.06</v>
      </c>
      <c r="R643" s="124">
        <v>1467.7</v>
      </c>
      <c r="S643" s="124">
        <v>1464.61</v>
      </c>
      <c r="T643" s="124">
        <v>1485.73</v>
      </c>
      <c r="U643" s="124">
        <v>1508.64</v>
      </c>
      <c r="V643" s="124">
        <v>1521.92</v>
      </c>
      <c r="W643" s="124">
        <v>1526.07</v>
      </c>
      <c r="X643" s="124">
        <v>1502.78</v>
      </c>
      <c r="Y643" s="124">
        <v>1441.85</v>
      </c>
      <c r="Z643" s="124">
        <v>1396.89</v>
      </c>
    </row>
    <row r="644" spans="2:26" x14ac:dyDescent="0.25">
      <c r="B644" s="123">
        <v>22</v>
      </c>
      <c r="C644" s="124">
        <v>1364.92</v>
      </c>
      <c r="D644" s="124">
        <v>1339.57</v>
      </c>
      <c r="E644" s="124">
        <v>1273.5899999999999</v>
      </c>
      <c r="F644" s="124">
        <v>1231.48</v>
      </c>
      <c r="G644" s="124">
        <v>1218.05</v>
      </c>
      <c r="H644" s="124">
        <v>1214.8900000000001</v>
      </c>
      <c r="I644" s="124">
        <v>1208.93</v>
      </c>
      <c r="J644" s="124">
        <v>1230.97</v>
      </c>
      <c r="K644" s="124">
        <v>1287</v>
      </c>
      <c r="L644" s="124">
        <v>1380.47</v>
      </c>
      <c r="M644" s="124">
        <v>1430.18</v>
      </c>
      <c r="N644" s="124">
        <v>1433.12</v>
      </c>
      <c r="O644" s="124">
        <v>1440.31</v>
      </c>
      <c r="P644" s="124">
        <v>1480.83</v>
      </c>
      <c r="Q644" s="124">
        <v>1477.21</v>
      </c>
      <c r="R644" s="124">
        <v>1462.98</v>
      </c>
      <c r="S644" s="124">
        <v>1462.41</v>
      </c>
      <c r="T644" s="124">
        <v>1476.16</v>
      </c>
      <c r="U644" s="124">
        <v>1489.26</v>
      </c>
      <c r="V644" s="124">
        <v>1476.39</v>
      </c>
      <c r="W644" s="124">
        <v>1473.74</v>
      </c>
      <c r="X644" s="124">
        <v>1465.74</v>
      </c>
      <c r="Y644" s="124">
        <v>1428.62</v>
      </c>
      <c r="Z644" s="124">
        <v>1399.34</v>
      </c>
    </row>
    <row r="645" spans="2:26" x14ac:dyDescent="0.25">
      <c r="B645" s="123">
        <v>23</v>
      </c>
      <c r="C645" s="124">
        <v>1386.95</v>
      </c>
      <c r="D645" s="124">
        <v>1334.62</v>
      </c>
      <c r="E645" s="124">
        <v>1304.7</v>
      </c>
      <c r="F645" s="124">
        <v>1247.03</v>
      </c>
      <c r="G645" s="124">
        <v>1313.26</v>
      </c>
      <c r="H645" s="124">
        <v>1306.72</v>
      </c>
      <c r="I645" s="124">
        <v>1293.8800000000001</v>
      </c>
      <c r="J645" s="124">
        <v>1296.3900000000001</v>
      </c>
      <c r="K645" s="124">
        <v>1325.13</v>
      </c>
      <c r="L645" s="124">
        <v>1378.04</v>
      </c>
      <c r="M645" s="124">
        <v>1453.39</v>
      </c>
      <c r="N645" s="124">
        <v>1465.19</v>
      </c>
      <c r="O645" s="124">
        <v>1470.71</v>
      </c>
      <c r="P645" s="124">
        <v>1530.48</v>
      </c>
      <c r="Q645" s="124">
        <v>1535.73</v>
      </c>
      <c r="R645" s="124">
        <v>1522.43</v>
      </c>
      <c r="S645" s="124">
        <v>1526.95</v>
      </c>
      <c r="T645" s="124">
        <v>1525.68</v>
      </c>
      <c r="U645" s="124">
        <v>1561.76</v>
      </c>
      <c r="V645" s="124">
        <v>1528.56</v>
      </c>
      <c r="W645" s="124">
        <v>1550.32</v>
      </c>
      <c r="X645" s="124">
        <v>1537.9</v>
      </c>
      <c r="Y645" s="124">
        <v>1503.75</v>
      </c>
      <c r="Z645" s="124">
        <v>1461.16</v>
      </c>
    </row>
    <row r="646" spans="2:26" x14ac:dyDescent="0.25">
      <c r="B646" s="123">
        <v>24</v>
      </c>
      <c r="C646" s="124">
        <v>1356.66</v>
      </c>
      <c r="D646" s="124">
        <v>1331.09</v>
      </c>
      <c r="E646" s="124">
        <v>1303.54</v>
      </c>
      <c r="F646" s="124">
        <v>1282.6600000000001</v>
      </c>
      <c r="G646" s="124">
        <v>1326.87</v>
      </c>
      <c r="H646" s="124">
        <v>1326.7</v>
      </c>
      <c r="I646" s="124">
        <v>1306.95</v>
      </c>
      <c r="J646" s="124">
        <v>1314.47</v>
      </c>
      <c r="K646" s="124">
        <v>1344.58</v>
      </c>
      <c r="L646" s="124">
        <v>1375.82</v>
      </c>
      <c r="M646" s="124">
        <v>1410.34</v>
      </c>
      <c r="N646" s="124">
        <v>1419.03</v>
      </c>
      <c r="O646" s="124">
        <v>1430.42</v>
      </c>
      <c r="P646" s="124">
        <v>1435.08</v>
      </c>
      <c r="Q646" s="124">
        <v>1433.32</v>
      </c>
      <c r="R646" s="124">
        <v>1438.94</v>
      </c>
      <c r="S646" s="124">
        <v>1439.45</v>
      </c>
      <c r="T646" s="124">
        <v>1480.45</v>
      </c>
      <c r="U646" s="124">
        <v>1523.36</v>
      </c>
      <c r="V646" s="124">
        <v>1525.56</v>
      </c>
      <c r="W646" s="124">
        <v>1545.58</v>
      </c>
      <c r="X646" s="124">
        <v>1533.75</v>
      </c>
      <c r="Y646" s="124">
        <v>1497.46</v>
      </c>
      <c r="Z646" s="124">
        <v>1452.57</v>
      </c>
    </row>
    <row r="647" spans="2:26" x14ac:dyDescent="0.25">
      <c r="B647" s="123">
        <v>25</v>
      </c>
      <c r="C647" s="124">
        <v>1398.61</v>
      </c>
      <c r="D647" s="124">
        <v>1378.27</v>
      </c>
      <c r="E647" s="124">
        <v>1329.47</v>
      </c>
      <c r="F647" s="124">
        <v>1316.47</v>
      </c>
      <c r="G647" s="124">
        <v>1323.36</v>
      </c>
      <c r="H647" s="124">
        <v>1334.42</v>
      </c>
      <c r="I647" s="124">
        <v>1303.0899999999999</v>
      </c>
      <c r="J647" s="124">
        <v>1345.49</v>
      </c>
      <c r="K647" s="124">
        <v>1436.96</v>
      </c>
      <c r="L647" s="124">
        <v>1428.9</v>
      </c>
      <c r="M647" s="124">
        <v>1464.17</v>
      </c>
      <c r="N647" s="124">
        <v>1464.47</v>
      </c>
      <c r="O647" s="124">
        <v>1540.28</v>
      </c>
      <c r="P647" s="124">
        <v>1541.59</v>
      </c>
      <c r="Q647" s="124">
        <v>1516.03</v>
      </c>
      <c r="R647" s="124">
        <v>1535.84</v>
      </c>
      <c r="S647" s="124">
        <v>1523.66</v>
      </c>
      <c r="T647" s="124">
        <v>1540.83</v>
      </c>
      <c r="U647" s="124">
        <v>1544.27</v>
      </c>
      <c r="V647" s="124">
        <v>1541.9</v>
      </c>
      <c r="W647" s="124">
        <v>1544.09</v>
      </c>
      <c r="X647" s="124">
        <v>1538.37</v>
      </c>
      <c r="Y647" s="124">
        <v>1455.19</v>
      </c>
      <c r="Z647" s="124">
        <v>1403.03</v>
      </c>
    </row>
    <row r="648" spans="2:26" x14ac:dyDescent="0.25">
      <c r="B648" s="123">
        <v>26</v>
      </c>
      <c r="C648" s="124">
        <v>1365.65</v>
      </c>
      <c r="D648" s="124">
        <v>1362.08</v>
      </c>
      <c r="E648" s="124">
        <v>1320.12</v>
      </c>
      <c r="F648" s="124">
        <v>1293.1099999999999</v>
      </c>
      <c r="G648" s="124">
        <v>1231.05</v>
      </c>
      <c r="H648" s="124">
        <v>1232.23</v>
      </c>
      <c r="I648" s="124">
        <v>1246.8800000000001</v>
      </c>
      <c r="J648" s="124">
        <v>1347.28</v>
      </c>
      <c r="K648" s="124">
        <v>1387.07</v>
      </c>
      <c r="L648" s="124">
        <v>1417.11</v>
      </c>
      <c r="M648" s="124">
        <v>1486.29</v>
      </c>
      <c r="N648" s="124">
        <v>1467.62</v>
      </c>
      <c r="O648" s="124">
        <v>1561.25</v>
      </c>
      <c r="P648" s="124">
        <v>1557.73</v>
      </c>
      <c r="Q648" s="124">
        <v>1534.54</v>
      </c>
      <c r="R648" s="124">
        <v>1577.84</v>
      </c>
      <c r="S648" s="124">
        <v>1585.35</v>
      </c>
      <c r="T648" s="124">
        <v>1623.28</v>
      </c>
      <c r="U648" s="124">
        <v>1621.65</v>
      </c>
      <c r="V648" s="124">
        <v>1594.62</v>
      </c>
      <c r="W648" s="124">
        <v>1552.64</v>
      </c>
      <c r="X648" s="124">
        <v>1533.72</v>
      </c>
      <c r="Y648" s="124">
        <v>1516.45</v>
      </c>
      <c r="Z648" s="124">
        <v>1437.48</v>
      </c>
    </row>
    <row r="649" spans="2:26" x14ac:dyDescent="0.25">
      <c r="B649" s="123">
        <v>27</v>
      </c>
      <c r="C649" s="124">
        <v>1396.9</v>
      </c>
      <c r="D649" s="124">
        <v>1339.68</v>
      </c>
      <c r="E649" s="124">
        <v>1234.71</v>
      </c>
      <c r="F649" s="124">
        <v>1231.0899999999999</v>
      </c>
      <c r="G649" s="124">
        <v>1228.8</v>
      </c>
      <c r="H649" s="124">
        <v>1198.5899999999999</v>
      </c>
      <c r="I649" s="124">
        <v>1207.4100000000001</v>
      </c>
      <c r="J649" s="124">
        <v>1246.1199999999999</v>
      </c>
      <c r="K649" s="124">
        <v>1319.88</v>
      </c>
      <c r="L649" s="124">
        <v>1391.78</v>
      </c>
      <c r="M649" s="124">
        <v>1475.58</v>
      </c>
      <c r="N649" s="124">
        <v>1434.84</v>
      </c>
      <c r="O649" s="124">
        <v>1538.05</v>
      </c>
      <c r="P649" s="124">
        <v>1564.96</v>
      </c>
      <c r="Q649" s="124">
        <v>1560.65</v>
      </c>
      <c r="R649" s="124">
        <v>1599.02</v>
      </c>
      <c r="S649" s="124">
        <v>1577.07</v>
      </c>
      <c r="T649" s="124">
        <v>1612.8</v>
      </c>
      <c r="U649" s="124">
        <v>1618.45</v>
      </c>
      <c r="V649" s="124">
        <v>1594.36</v>
      </c>
      <c r="W649" s="124">
        <v>1481.44</v>
      </c>
      <c r="X649" s="124">
        <v>1467.21</v>
      </c>
      <c r="Y649" s="124">
        <v>1428.71</v>
      </c>
      <c r="Z649" s="124">
        <v>1388.73</v>
      </c>
    </row>
    <row r="650" spans="2:26" x14ac:dyDescent="0.25">
      <c r="B650" s="123">
        <v>28</v>
      </c>
      <c r="C650" s="124">
        <v>1311.79</v>
      </c>
      <c r="D650" s="124">
        <v>1254.83</v>
      </c>
      <c r="E650" s="124">
        <v>1225.43</v>
      </c>
      <c r="F650" s="124">
        <v>1186.25</v>
      </c>
      <c r="G650" s="124">
        <v>1237.73</v>
      </c>
      <c r="H650" s="124">
        <v>1247.81</v>
      </c>
      <c r="I650" s="124">
        <v>1253.72</v>
      </c>
      <c r="J650" s="124">
        <v>1270</v>
      </c>
      <c r="K650" s="124">
        <v>1317.3</v>
      </c>
      <c r="L650" s="124">
        <v>1402.94</v>
      </c>
      <c r="M650" s="124">
        <v>1411.25</v>
      </c>
      <c r="N650" s="124">
        <v>1431.74</v>
      </c>
      <c r="O650" s="124">
        <v>1478.55</v>
      </c>
      <c r="P650" s="124">
        <v>1480.16</v>
      </c>
      <c r="Q650" s="124">
        <v>1536.91</v>
      </c>
      <c r="R650" s="124">
        <v>1539.71</v>
      </c>
      <c r="S650" s="124">
        <v>1542.62</v>
      </c>
      <c r="T650" s="124">
        <v>1576.33</v>
      </c>
      <c r="U650" s="124">
        <v>1541.11</v>
      </c>
      <c r="V650" s="124">
        <v>1538.53</v>
      </c>
      <c r="W650" s="124">
        <v>1540.43</v>
      </c>
      <c r="X650" s="124">
        <v>1481.22</v>
      </c>
      <c r="Y650" s="124">
        <v>1475.74</v>
      </c>
      <c r="Z650" s="124">
        <v>1446.61</v>
      </c>
    </row>
    <row r="651" spans="2:26" ht="15.75" customHeight="1" x14ac:dyDescent="0.25">
      <c r="B651" s="123">
        <v>29</v>
      </c>
      <c r="C651" s="124">
        <v>1376.06</v>
      </c>
      <c r="D651" s="124">
        <v>1341.8</v>
      </c>
      <c r="E651" s="124">
        <v>1305.56</v>
      </c>
      <c r="F651" s="124">
        <v>1270.26</v>
      </c>
      <c r="G651" s="124">
        <v>1308.81</v>
      </c>
      <c r="H651" s="124">
        <v>1313.89</v>
      </c>
      <c r="I651" s="124">
        <v>1313.76</v>
      </c>
      <c r="J651" s="124">
        <v>1326.39</v>
      </c>
      <c r="K651" s="124">
        <v>1425.3</v>
      </c>
      <c r="L651" s="124">
        <v>1530.07</v>
      </c>
      <c r="M651" s="124">
        <v>1535.57</v>
      </c>
      <c r="N651" s="124">
        <v>1536.27</v>
      </c>
      <c r="O651" s="124">
        <v>1485.46</v>
      </c>
      <c r="P651" s="124">
        <v>1532.97</v>
      </c>
      <c r="Q651" s="124">
        <v>1530.48</v>
      </c>
      <c r="R651" s="124">
        <v>1535.57</v>
      </c>
      <c r="S651" s="124">
        <v>1537.35</v>
      </c>
      <c r="T651" s="124">
        <v>1542.05</v>
      </c>
      <c r="U651" s="124">
        <v>1563.95</v>
      </c>
      <c r="V651" s="124">
        <v>1541.68</v>
      </c>
      <c r="W651" s="124">
        <v>1535.04</v>
      </c>
      <c r="X651" s="124">
        <v>1533.8</v>
      </c>
      <c r="Y651" s="124">
        <v>1445.68</v>
      </c>
      <c r="Z651" s="124">
        <v>1426.54</v>
      </c>
    </row>
    <row r="652" spans="2:26" x14ac:dyDescent="0.25">
      <c r="B652" s="123">
        <v>30</v>
      </c>
      <c r="C652" s="124">
        <v>1389.85</v>
      </c>
      <c r="D652" s="124">
        <v>1385.52</v>
      </c>
      <c r="E652" s="124">
        <v>1363.41</v>
      </c>
      <c r="F652" s="124">
        <v>1318.7</v>
      </c>
      <c r="G652" s="124">
        <v>1317.64</v>
      </c>
      <c r="H652" s="124">
        <v>1315.26</v>
      </c>
      <c r="I652" s="124">
        <v>1252.77</v>
      </c>
      <c r="J652" s="124">
        <v>1293.0999999999999</v>
      </c>
      <c r="K652" s="124">
        <v>1339.96</v>
      </c>
      <c r="L652" s="124">
        <v>1373.21</v>
      </c>
      <c r="M652" s="124">
        <v>1394.68</v>
      </c>
      <c r="N652" s="124">
        <v>1483.31</v>
      </c>
      <c r="O652" s="124">
        <v>1481.08</v>
      </c>
      <c r="P652" s="124">
        <v>1529.86</v>
      </c>
      <c r="Q652" s="124">
        <v>1533.51</v>
      </c>
      <c r="R652" s="124">
        <v>1533.82</v>
      </c>
      <c r="S652" s="124">
        <v>1526.31</v>
      </c>
      <c r="T652" s="124">
        <v>1533.32</v>
      </c>
      <c r="U652" s="124">
        <v>1537.66</v>
      </c>
      <c r="V652" s="124">
        <v>1538.77</v>
      </c>
      <c r="W652" s="124">
        <v>1537.64</v>
      </c>
      <c r="X652" s="124">
        <v>1535.75</v>
      </c>
      <c r="Y652" s="124">
        <v>1535.9</v>
      </c>
      <c r="Z652" s="124">
        <v>1523.23</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1512.32</v>
      </c>
      <c r="D659" s="124">
        <v>1444.07</v>
      </c>
      <c r="E659" s="124">
        <v>1383.44</v>
      </c>
      <c r="F659" s="124">
        <v>1356.36</v>
      </c>
      <c r="G659" s="124">
        <v>1313.13</v>
      </c>
      <c r="H659" s="124">
        <v>1322.71</v>
      </c>
      <c r="I659" s="124">
        <v>1294.97</v>
      </c>
      <c r="J659" s="124">
        <v>1358.23</v>
      </c>
      <c r="K659" s="124">
        <v>1290.9000000000001</v>
      </c>
      <c r="L659" s="124">
        <v>1434.79</v>
      </c>
      <c r="M659" s="124">
        <v>1488.23</v>
      </c>
      <c r="N659" s="124">
        <v>1510.13</v>
      </c>
      <c r="O659" s="124">
        <v>1501.36</v>
      </c>
      <c r="P659" s="124">
        <v>1586.76</v>
      </c>
      <c r="Q659" s="124">
        <v>1582.32</v>
      </c>
      <c r="R659" s="124">
        <v>1617.89</v>
      </c>
      <c r="S659" s="124">
        <v>1615.01</v>
      </c>
      <c r="T659" s="124">
        <v>1676.46</v>
      </c>
      <c r="U659" s="124">
        <v>1662.88</v>
      </c>
      <c r="V659" s="124">
        <v>1641.73</v>
      </c>
      <c r="W659" s="124">
        <v>1634.38</v>
      </c>
      <c r="X659" s="124">
        <v>1631.82</v>
      </c>
      <c r="Y659" s="124">
        <v>1633.72</v>
      </c>
      <c r="Z659" s="124">
        <v>1556.17</v>
      </c>
    </row>
    <row r="660" spans="2:26" x14ac:dyDescent="0.25">
      <c r="B660" s="123">
        <v>2</v>
      </c>
      <c r="C660" s="124">
        <v>1427.02</v>
      </c>
      <c r="D660" s="124">
        <v>1380.39</v>
      </c>
      <c r="E660" s="124">
        <v>1344.76</v>
      </c>
      <c r="F660" s="124">
        <v>1250.54</v>
      </c>
      <c r="G660" s="124">
        <v>1344.03</v>
      </c>
      <c r="H660" s="124">
        <v>1346.69</v>
      </c>
      <c r="I660" s="124">
        <v>1335.79</v>
      </c>
      <c r="J660" s="124">
        <v>1354.05</v>
      </c>
      <c r="K660" s="124">
        <v>1361.74</v>
      </c>
      <c r="L660" s="124">
        <v>1415.31</v>
      </c>
      <c r="M660" s="124">
        <v>1417.07</v>
      </c>
      <c r="N660" s="124">
        <v>1500.86</v>
      </c>
      <c r="O660" s="124">
        <v>1558.38</v>
      </c>
      <c r="P660" s="124">
        <v>1662.92</v>
      </c>
      <c r="Q660" s="124">
        <v>1661.19</v>
      </c>
      <c r="R660" s="124">
        <v>1634.62</v>
      </c>
      <c r="S660" s="124">
        <v>1616.39</v>
      </c>
      <c r="T660" s="124">
        <v>1622.59</v>
      </c>
      <c r="U660" s="124">
        <v>1679.32</v>
      </c>
      <c r="V660" s="124">
        <v>1658.61</v>
      </c>
      <c r="W660" s="124">
        <v>1662.33</v>
      </c>
      <c r="X660" s="124">
        <v>1632.77</v>
      </c>
      <c r="Y660" s="124">
        <v>1579.16</v>
      </c>
      <c r="Z660" s="124">
        <v>1567.63</v>
      </c>
    </row>
    <row r="661" spans="2:26" x14ac:dyDescent="0.25">
      <c r="B661" s="123">
        <v>3</v>
      </c>
      <c r="C661" s="124">
        <v>1501.31</v>
      </c>
      <c r="D661" s="124">
        <v>1471.12</v>
      </c>
      <c r="E661" s="124">
        <v>1372.33</v>
      </c>
      <c r="F661" s="124">
        <v>1330.67</v>
      </c>
      <c r="G661" s="124">
        <v>1286.74</v>
      </c>
      <c r="H661" s="124">
        <v>1283.69</v>
      </c>
      <c r="I661" s="124">
        <v>1299.8499999999999</v>
      </c>
      <c r="J661" s="124">
        <v>1274.18</v>
      </c>
      <c r="K661" s="124">
        <v>1298.33</v>
      </c>
      <c r="L661" s="124">
        <v>1325.63</v>
      </c>
      <c r="M661" s="124">
        <v>1376.54</v>
      </c>
      <c r="N661" s="124">
        <v>1426.82</v>
      </c>
      <c r="O661" s="124">
        <v>1445.09</v>
      </c>
      <c r="P661" s="124">
        <v>1502.99</v>
      </c>
      <c r="Q661" s="124">
        <v>1543.33</v>
      </c>
      <c r="R661" s="124">
        <v>1542.49</v>
      </c>
      <c r="S661" s="124">
        <v>1539.69</v>
      </c>
      <c r="T661" s="124">
        <v>1488.6</v>
      </c>
      <c r="U661" s="124">
        <v>1571.26</v>
      </c>
      <c r="V661" s="124">
        <v>1574.51</v>
      </c>
      <c r="W661" s="124">
        <v>1623.32</v>
      </c>
      <c r="X661" s="124">
        <v>1591</v>
      </c>
      <c r="Y661" s="124">
        <v>1576.52</v>
      </c>
      <c r="Z661" s="124">
        <v>1565.71</v>
      </c>
    </row>
    <row r="662" spans="2:26" x14ac:dyDescent="0.25">
      <c r="B662" s="123">
        <v>4</v>
      </c>
      <c r="C662" s="124">
        <v>1509.96</v>
      </c>
      <c r="D662" s="124">
        <v>1441.23</v>
      </c>
      <c r="E662" s="124">
        <v>1345.13</v>
      </c>
      <c r="F662" s="124">
        <v>1272.3800000000001</v>
      </c>
      <c r="G662" s="124">
        <v>1292.77</v>
      </c>
      <c r="H662" s="124">
        <v>1271.55</v>
      </c>
      <c r="I662" s="124">
        <v>1286.75</v>
      </c>
      <c r="J662" s="124">
        <v>1277.3900000000001</v>
      </c>
      <c r="K662" s="124">
        <v>1300.43</v>
      </c>
      <c r="L662" s="124">
        <v>1360.94</v>
      </c>
      <c r="M662" s="124">
        <v>1421.51</v>
      </c>
      <c r="N662" s="124">
        <v>1445.79</v>
      </c>
      <c r="O662" s="124">
        <v>1486.61</v>
      </c>
      <c r="P662" s="124">
        <v>1589.69</v>
      </c>
      <c r="Q662" s="124">
        <v>1634.84</v>
      </c>
      <c r="R662" s="124">
        <v>1627.14</v>
      </c>
      <c r="S662" s="124">
        <v>1632.34</v>
      </c>
      <c r="T662" s="124">
        <v>1643.37</v>
      </c>
      <c r="U662" s="124">
        <v>1671.19</v>
      </c>
      <c r="V662" s="124">
        <v>1673.6</v>
      </c>
      <c r="W662" s="124">
        <v>1683.99</v>
      </c>
      <c r="X662" s="124">
        <v>1665.07</v>
      </c>
      <c r="Y662" s="124">
        <v>1632.86</v>
      </c>
      <c r="Z662" s="124">
        <v>1587.93</v>
      </c>
    </row>
    <row r="663" spans="2:26" x14ac:dyDescent="0.25">
      <c r="B663" s="123">
        <v>5</v>
      </c>
      <c r="C663" s="124">
        <v>1512.86</v>
      </c>
      <c r="D663" s="124">
        <v>1464.65</v>
      </c>
      <c r="E663" s="124">
        <v>1339.1</v>
      </c>
      <c r="F663" s="124">
        <v>1273.54</v>
      </c>
      <c r="G663" s="124">
        <v>1353.52</v>
      </c>
      <c r="H663" s="124">
        <v>1348.25</v>
      </c>
      <c r="I663" s="124">
        <v>1386.56</v>
      </c>
      <c r="J663" s="124">
        <v>1406.65</v>
      </c>
      <c r="K663" s="124">
        <v>1480.45</v>
      </c>
      <c r="L663" s="124">
        <v>1517.04</v>
      </c>
      <c r="M663" s="124">
        <v>1622.35</v>
      </c>
      <c r="N663" s="124">
        <v>1611.4</v>
      </c>
      <c r="O663" s="124">
        <v>1641.33</v>
      </c>
      <c r="P663" s="124">
        <v>1690.34</v>
      </c>
      <c r="Q663" s="124">
        <v>1686.87</v>
      </c>
      <c r="R663" s="124">
        <v>1703.4</v>
      </c>
      <c r="S663" s="124">
        <v>1689.92</v>
      </c>
      <c r="T663" s="124">
        <v>1702.85</v>
      </c>
      <c r="U663" s="124">
        <v>1698.66</v>
      </c>
      <c r="V663" s="124">
        <v>1696.99</v>
      </c>
      <c r="W663" s="124">
        <v>1684.19</v>
      </c>
      <c r="X663" s="124">
        <v>1667.28</v>
      </c>
      <c r="Y663" s="124">
        <v>1633.36</v>
      </c>
      <c r="Z663" s="124">
        <v>1540.67</v>
      </c>
    </row>
    <row r="664" spans="2:26" x14ac:dyDescent="0.25">
      <c r="B664" s="123">
        <v>6</v>
      </c>
      <c r="C664" s="124">
        <v>1485.61</v>
      </c>
      <c r="D664" s="124">
        <v>1463.14</v>
      </c>
      <c r="E664" s="124">
        <v>1411.5</v>
      </c>
      <c r="F664" s="124">
        <v>1353.03</v>
      </c>
      <c r="G664" s="124">
        <v>1431.53</v>
      </c>
      <c r="H664" s="124">
        <v>1434.11</v>
      </c>
      <c r="I664" s="124">
        <v>1463.16</v>
      </c>
      <c r="J664" s="124">
        <v>1475.76</v>
      </c>
      <c r="K664" s="124">
        <v>1502.31</v>
      </c>
      <c r="L664" s="124">
        <v>1545.7</v>
      </c>
      <c r="M664" s="124">
        <v>1589.13</v>
      </c>
      <c r="N664" s="124">
        <v>1600.93</v>
      </c>
      <c r="O664" s="124">
        <v>1625.05</v>
      </c>
      <c r="P664" s="124">
        <v>1671.22</v>
      </c>
      <c r="Q664" s="124">
        <v>1652.13</v>
      </c>
      <c r="R664" s="124">
        <v>1687.32</v>
      </c>
      <c r="S664" s="124">
        <v>1676.81</v>
      </c>
      <c r="T664" s="124">
        <v>1690.17</v>
      </c>
      <c r="U664" s="124">
        <v>1696.54</v>
      </c>
      <c r="V664" s="124">
        <v>1680.53</v>
      </c>
      <c r="W664" s="124">
        <v>1681.3</v>
      </c>
      <c r="X664" s="124">
        <v>1636.93</v>
      </c>
      <c r="Y664" s="124">
        <v>1620.43</v>
      </c>
      <c r="Z664" s="124">
        <v>1579.33</v>
      </c>
    </row>
    <row r="665" spans="2:26" x14ac:dyDescent="0.25">
      <c r="B665" s="123">
        <v>7</v>
      </c>
      <c r="C665" s="124">
        <v>1542.68</v>
      </c>
      <c r="D665" s="124">
        <v>1512.68</v>
      </c>
      <c r="E665" s="124">
        <v>1489.12</v>
      </c>
      <c r="F665" s="124">
        <v>1452.47</v>
      </c>
      <c r="G665" s="124">
        <v>1365.56</v>
      </c>
      <c r="H665" s="124">
        <v>1365.92</v>
      </c>
      <c r="I665" s="124">
        <v>1383.37</v>
      </c>
      <c r="J665" s="124">
        <v>1396.46</v>
      </c>
      <c r="K665" s="124">
        <v>1412.85</v>
      </c>
      <c r="L665" s="124">
        <v>1469.62</v>
      </c>
      <c r="M665" s="124">
        <v>1503.04</v>
      </c>
      <c r="N665" s="124">
        <v>1503.92</v>
      </c>
      <c r="O665" s="124">
        <v>1503.88</v>
      </c>
      <c r="P665" s="124">
        <v>1520.24</v>
      </c>
      <c r="Q665" s="124">
        <v>1505.93</v>
      </c>
      <c r="R665" s="124">
        <v>1574.32</v>
      </c>
      <c r="S665" s="124">
        <v>1558.8</v>
      </c>
      <c r="T665" s="124">
        <v>1529.6</v>
      </c>
      <c r="U665" s="124">
        <v>1555.67</v>
      </c>
      <c r="V665" s="124">
        <v>1513.72</v>
      </c>
      <c r="W665" s="124">
        <v>1513.83</v>
      </c>
      <c r="X665" s="124">
        <v>1526.66</v>
      </c>
      <c r="Y665" s="124">
        <v>1503.72</v>
      </c>
      <c r="Z665" s="124">
        <v>1485.84</v>
      </c>
    </row>
    <row r="666" spans="2:26" x14ac:dyDescent="0.25">
      <c r="B666" s="123">
        <v>8</v>
      </c>
      <c r="C666" s="124">
        <v>1457.02</v>
      </c>
      <c r="D666" s="124">
        <v>1432.72</v>
      </c>
      <c r="E666" s="124">
        <v>1382.44</v>
      </c>
      <c r="F666" s="124">
        <v>1353.74</v>
      </c>
      <c r="G666" s="124">
        <v>1383.46</v>
      </c>
      <c r="H666" s="124">
        <v>1389.09</v>
      </c>
      <c r="I666" s="124">
        <v>1416.53</v>
      </c>
      <c r="J666" s="124">
        <v>1429.29</v>
      </c>
      <c r="K666" s="124">
        <v>1449.59</v>
      </c>
      <c r="L666" s="124">
        <v>1513.71</v>
      </c>
      <c r="M666" s="124">
        <v>1537.24</v>
      </c>
      <c r="N666" s="124">
        <v>1546.55</v>
      </c>
      <c r="O666" s="124">
        <v>1569.43</v>
      </c>
      <c r="P666" s="124">
        <v>1611.06</v>
      </c>
      <c r="Q666" s="124">
        <v>1593.43</v>
      </c>
      <c r="R666" s="124">
        <v>1627.5</v>
      </c>
      <c r="S666" s="124">
        <v>1614.24</v>
      </c>
      <c r="T666" s="124">
        <v>1634.12</v>
      </c>
      <c r="U666" s="124">
        <v>1661.89</v>
      </c>
      <c r="V666" s="124">
        <v>1647.3</v>
      </c>
      <c r="W666" s="124">
        <v>1643.98</v>
      </c>
      <c r="X666" s="124">
        <v>1625.5</v>
      </c>
      <c r="Y666" s="124">
        <v>1597.58</v>
      </c>
      <c r="Z666" s="124">
        <v>1561.67</v>
      </c>
    </row>
    <row r="667" spans="2:26" x14ac:dyDescent="0.25">
      <c r="B667" s="123">
        <v>9</v>
      </c>
      <c r="C667" s="124">
        <v>1528.63</v>
      </c>
      <c r="D667" s="124">
        <v>1511.64</v>
      </c>
      <c r="E667" s="124">
        <v>1488.43</v>
      </c>
      <c r="F667" s="124">
        <v>1434.91</v>
      </c>
      <c r="G667" s="124">
        <v>1367.58</v>
      </c>
      <c r="H667" s="124">
        <v>1339.32</v>
      </c>
      <c r="I667" s="124">
        <v>1354.4</v>
      </c>
      <c r="J667" s="124">
        <v>1352.89</v>
      </c>
      <c r="K667" s="124">
        <v>1364.05</v>
      </c>
      <c r="L667" s="124">
        <v>1384.23</v>
      </c>
      <c r="M667" s="124">
        <v>1437.43</v>
      </c>
      <c r="N667" s="124">
        <v>1461.79</v>
      </c>
      <c r="O667" s="124">
        <v>1472.18</v>
      </c>
      <c r="P667" s="124">
        <v>1451.49</v>
      </c>
      <c r="Q667" s="124">
        <v>1453.12</v>
      </c>
      <c r="R667" s="124">
        <v>1477.87</v>
      </c>
      <c r="S667" s="124">
        <v>1453.55</v>
      </c>
      <c r="T667" s="124">
        <v>1464.31</v>
      </c>
      <c r="U667" s="124">
        <v>1501.55</v>
      </c>
      <c r="V667" s="124">
        <v>1480.53</v>
      </c>
      <c r="W667" s="124">
        <v>1489.27</v>
      </c>
      <c r="X667" s="124">
        <v>1571.59</v>
      </c>
      <c r="Y667" s="124">
        <v>1564.98</v>
      </c>
      <c r="Z667" s="124">
        <v>1535.06</v>
      </c>
    </row>
    <row r="668" spans="2:26" x14ac:dyDescent="0.25">
      <c r="B668" s="123">
        <v>10</v>
      </c>
      <c r="C668" s="124">
        <v>1467.44</v>
      </c>
      <c r="D668" s="124">
        <v>1422.53</v>
      </c>
      <c r="E668" s="124">
        <v>1385.63</v>
      </c>
      <c r="F668" s="124">
        <v>1367.28</v>
      </c>
      <c r="G668" s="124">
        <v>1305.72</v>
      </c>
      <c r="H668" s="124">
        <v>1291.28</v>
      </c>
      <c r="I668" s="124">
        <v>1305.3699999999999</v>
      </c>
      <c r="J668" s="124">
        <v>1295.9100000000001</v>
      </c>
      <c r="K668" s="124">
        <v>1301.0999999999999</v>
      </c>
      <c r="L668" s="124">
        <v>1331.11</v>
      </c>
      <c r="M668" s="124">
        <v>1355.51</v>
      </c>
      <c r="N668" s="124">
        <v>1355.29</v>
      </c>
      <c r="O668" s="124">
        <v>1374.54</v>
      </c>
      <c r="P668" s="124">
        <v>1444.88</v>
      </c>
      <c r="Q668" s="124">
        <v>1423.86</v>
      </c>
      <c r="R668" s="124">
        <v>1426.62</v>
      </c>
      <c r="S668" s="124">
        <v>1430.6</v>
      </c>
      <c r="T668" s="124">
        <v>1460.64</v>
      </c>
      <c r="U668" s="124">
        <v>1500.5</v>
      </c>
      <c r="V668" s="124">
        <v>1542.16</v>
      </c>
      <c r="W668" s="124">
        <v>1534.92</v>
      </c>
      <c r="X668" s="124">
        <v>1620.53</v>
      </c>
      <c r="Y668" s="124">
        <v>1608.42</v>
      </c>
      <c r="Z668" s="124">
        <v>1542.94</v>
      </c>
    </row>
    <row r="669" spans="2:26" x14ac:dyDescent="0.25">
      <c r="B669" s="123">
        <v>11</v>
      </c>
      <c r="C669" s="124">
        <v>1437.31</v>
      </c>
      <c r="D669" s="124">
        <v>1388.99</v>
      </c>
      <c r="E669" s="124">
        <v>1284.71</v>
      </c>
      <c r="F669" s="124">
        <v>1285.25</v>
      </c>
      <c r="G669" s="124">
        <v>1284.6199999999999</v>
      </c>
      <c r="H669" s="124">
        <v>1266.58</v>
      </c>
      <c r="I669" s="124">
        <v>1263.4000000000001</v>
      </c>
      <c r="J669" s="124">
        <v>1287.8699999999999</v>
      </c>
      <c r="K669" s="124">
        <v>1312.57</v>
      </c>
      <c r="L669" s="124">
        <v>1419.34</v>
      </c>
      <c r="M669" s="124">
        <v>1512.56</v>
      </c>
      <c r="N669" s="124">
        <v>1515.27</v>
      </c>
      <c r="O669" s="124">
        <v>1626.27</v>
      </c>
      <c r="P669" s="124">
        <v>1669.11</v>
      </c>
      <c r="Q669" s="124">
        <v>1637.65</v>
      </c>
      <c r="R669" s="124">
        <v>1668.79</v>
      </c>
      <c r="S669" s="124">
        <v>1642.23</v>
      </c>
      <c r="T669" s="124">
        <v>1639.33</v>
      </c>
      <c r="U669" s="124">
        <v>1675.33</v>
      </c>
      <c r="V669" s="124">
        <v>1645.3</v>
      </c>
      <c r="W669" s="124">
        <v>1637.51</v>
      </c>
      <c r="X669" s="124">
        <v>1626.03</v>
      </c>
      <c r="Y669" s="124">
        <v>1606.59</v>
      </c>
      <c r="Z669" s="124">
        <v>1506.82</v>
      </c>
    </row>
    <row r="670" spans="2:26" x14ac:dyDescent="0.25">
      <c r="B670" s="123">
        <v>12</v>
      </c>
      <c r="C670" s="124">
        <v>1436.77</v>
      </c>
      <c r="D670" s="124">
        <v>1431.13</v>
      </c>
      <c r="E670" s="124">
        <v>1351.75</v>
      </c>
      <c r="F670" s="124">
        <v>1285.08</v>
      </c>
      <c r="G670" s="124">
        <v>1282.74</v>
      </c>
      <c r="H670" s="124">
        <v>1215.7</v>
      </c>
      <c r="I670" s="124">
        <v>638.37</v>
      </c>
      <c r="J670" s="124">
        <v>1103.83</v>
      </c>
      <c r="K670" s="124">
        <v>1317.11</v>
      </c>
      <c r="L670" s="124">
        <v>1424.5</v>
      </c>
      <c r="M670" s="124">
        <v>1552.77</v>
      </c>
      <c r="N670" s="124">
        <v>1561.56</v>
      </c>
      <c r="O670" s="124">
        <v>1623.99</v>
      </c>
      <c r="P670" s="124">
        <v>1682.84</v>
      </c>
      <c r="Q670" s="124">
        <v>1659.86</v>
      </c>
      <c r="R670" s="124">
        <v>1694.28</v>
      </c>
      <c r="S670" s="124">
        <v>1695.74</v>
      </c>
      <c r="T670" s="124">
        <v>1701.09</v>
      </c>
      <c r="U670" s="124">
        <v>1825.76</v>
      </c>
      <c r="V670" s="124">
        <v>1698.86</v>
      </c>
      <c r="W670" s="124">
        <v>1668.9</v>
      </c>
      <c r="X670" s="124">
        <v>1648.3</v>
      </c>
      <c r="Y670" s="124">
        <v>1649.42</v>
      </c>
      <c r="Z670" s="124">
        <v>1567.12</v>
      </c>
    </row>
    <row r="671" spans="2:26" x14ac:dyDescent="0.25">
      <c r="B671" s="123">
        <v>13</v>
      </c>
      <c r="C671" s="124">
        <v>1532.61</v>
      </c>
      <c r="D671" s="124">
        <v>1471.21</v>
      </c>
      <c r="E671" s="124">
        <v>1380.52</v>
      </c>
      <c r="F671" s="124">
        <v>1335.1</v>
      </c>
      <c r="G671" s="124">
        <v>1379.49</v>
      </c>
      <c r="H671" s="124">
        <v>1380.91</v>
      </c>
      <c r="I671" s="124">
        <v>1393.79</v>
      </c>
      <c r="J671" s="124">
        <v>1434.41</v>
      </c>
      <c r="K671" s="124">
        <v>1459.84</v>
      </c>
      <c r="L671" s="124">
        <v>1475.25</v>
      </c>
      <c r="M671" s="124">
        <v>1510.64</v>
      </c>
      <c r="N671" s="124">
        <v>1522.01</v>
      </c>
      <c r="O671" s="124">
        <v>1542.11</v>
      </c>
      <c r="P671" s="124">
        <v>1571.94</v>
      </c>
      <c r="Q671" s="124">
        <v>1541.31</v>
      </c>
      <c r="R671" s="124">
        <v>1563.39</v>
      </c>
      <c r="S671" s="124">
        <v>1539.79</v>
      </c>
      <c r="T671" s="124">
        <v>1582.94</v>
      </c>
      <c r="U671" s="124">
        <v>1639.65</v>
      </c>
      <c r="V671" s="124">
        <v>1598.58</v>
      </c>
      <c r="W671" s="124">
        <v>1613.74</v>
      </c>
      <c r="X671" s="124">
        <v>1580.97</v>
      </c>
      <c r="Y671" s="124">
        <v>1572.88</v>
      </c>
      <c r="Z671" s="124">
        <v>1492.12</v>
      </c>
    </row>
    <row r="672" spans="2:26" x14ac:dyDescent="0.25">
      <c r="B672" s="123">
        <v>14</v>
      </c>
      <c r="C672" s="124">
        <v>1481.24</v>
      </c>
      <c r="D672" s="124">
        <v>1444.85</v>
      </c>
      <c r="E672" s="124">
        <v>1403.15</v>
      </c>
      <c r="F672" s="124">
        <v>1382.87</v>
      </c>
      <c r="G672" s="124">
        <v>1383.23</v>
      </c>
      <c r="H672" s="124">
        <v>1382.13</v>
      </c>
      <c r="I672" s="124">
        <v>1404.64</v>
      </c>
      <c r="J672" s="124">
        <v>1421.54</v>
      </c>
      <c r="K672" s="124">
        <v>1434.71</v>
      </c>
      <c r="L672" s="124">
        <v>1473.47</v>
      </c>
      <c r="M672" s="124">
        <v>1503.94</v>
      </c>
      <c r="N672" s="124">
        <v>1517.35</v>
      </c>
      <c r="O672" s="124">
        <v>1562.27</v>
      </c>
      <c r="P672" s="124">
        <v>1563.17</v>
      </c>
      <c r="Q672" s="124">
        <v>1548.27</v>
      </c>
      <c r="R672" s="124">
        <v>1562.76</v>
      </c>
      <c r="S672" s="124">
        <v>1557.32</v>
      </c>
      <c r="T672" s="124">
        <v>1565.14</v>
      </c>
      <c r="U672" s="124">
        <v>1563.96</v>
      </c>
      <c r="V672" s="124">
        <v>1512.85</v>
      </c>
      <c r="W672" s="124">
        <v>1517.53</v>
      </c>
      <c r="X672" s="124">
        <v>1518.24</v>
      </c>
      <c r="Y672" s="124">
        <v>1489.32</v>
      </c>
      <c r="Z672" s="124">
        <v>1458.99</v>
      </c>
    </row>
    <row r="673" spans="2:26" x14ac:dyDescent="0.25">
      <c r="B673" s="123">
        <v>15</v>
      </c>
      <c r="C673" s="124">
        <v>1440.35</v>
      </c>
      <c r="D673" s="124">
        <v>1419.1</v>
      </c>
      <c r="E673" s="124">
        <v>1391.97</v>
      </c>
      <c r="F673" s="124">
        <v>1355.95</v>
      </c>
      <c r="G673" s="124">
        <v>1356.22</v>
      </c>
      <c r="H673" s="124">
        <v>1387.51</v>
      </c>
      <c r="I673" s="124">
        <v>1411.37</v>
      </c>
      <c r="J673" s="124">
        <v>1416.14</v>
      </c>
      <c r="K673" s="124">
        <v>1435.85</v>
      </c>
      <c r="L673" s="124">
        <v>1491.85</v>
      </c>
      <c r="M673" s="124">
        <v>1513.74</v>
      </c>
      <c r="N673" s="124">
        <v>1548.66</v>
      </c>
      <c r="O673" s="124">
        <v>1571.37</v>
      </c>
      <c r="P673" s="124">
        <v>1572.1</v>
      </c>
      <c r="Q673" s="124">
        <v>1563.34</v>
      </c>
      <c r="R673" s="124">
        <v>1581.17</v>
      </c>
      <c r="S673" s="124">
        <v>1585.85</v>
      </c>
      <c r="T673" s="124">
        <v>1612.26</v>
      </c>
      <c r="U673" s="124">
        <v>1634.94</v>
      </c>
      <c r="V673" s="124">
        <v>1600.13</v>
      </c>
      <c r="W673" s="124">
        <v>1580.7</v>
      </c>
      <c r="X673" s="124">
        <v>1561.44</v>
      </c>
      <c r="Y673" s="124">
        <v>1549.49</v>
      </c>
      <c r="Z673" s="124">
        <v>1502.58</v>
      </c>
    </row>
    <row r="674" spans="2:26" x14ac:dyDescent="0.25">
      <c r="B674" s="123">
        <v>16</v>
      </c>
      <c r="C674" s="124">
        <v>1486.39</v>
      </c>
      <c r="D674" s="124">
        <v>1438.43</v>
      </c>
      <c r="E674" s="124">
        <v>1427.11</v>
      </c>
      <c r="F674" s="124">
        <v>1404.71</v>
      </c>
      <c r="G674" s="124">
        <v>1429.34</v>
      </c>
      <c r="H674" s="124">
        <v>1412.18</v>
      </c>
      <c r="I674" s="124">
        <v>1407.75</v>
      </c>
      <c r="J674" s="124">
        <v>1404.25</v>
      </c>
      <c r="K674" s="124">
        <v>1411.96</v>
      </c>
      <c r="L674" s="124">
        <v>1458.01</v>
      </c>
      <c r="M674" s="124">
        <v>1494.69</v>
      </c>
      <c r="N674" s="124">
        <v>1502.69</v>
      </c>
      <c r="O674" s="124">
        <v>1505.15</v>
      </c>
      <c r="P674" s="124">
        <v>1541.84</v>
      </c>
      <c r="Q674" s="124">
        <v>1541.28</v>
      </c>
      <c r="R674" s="124">
        <v>1547.95</v>
      </c>
      <c r="S674" s="124">
        <v>1547.7</v>
      </c>
      <c r="T674" s="124">
        <v>1591.47</v>
      </c>
      <c r="U674" s="124">
        <v>1615.16</v>
      </c>
      <c r="V674" s="124">
        <v>1628.02</v>
      </c>
      <c r="W674" s="124">
        <v>1598.65</v>
      </c>
      <c r="X674" s="124">
        <v>1580.93</v>
      </c>
      <c r="Y674" s="124">
        <v>1574.07</v>
      </c>
      <c r="Z674" s="124">
        <v>1543.21</v>
      </c>
    </row>
    <row r="675" spans="2:26" x14ac:dyDescent="0.25">
      <c r="B675" s="123">
        <v>17</v>
      </c>
      <c r="C675" s="124">
        <v>1538.82</v>
      </c>
      <c r="D675" s="124">
        <v>1472.07</v>
      </c>
      <c r="E675" s="124">
        <v>1444.27</v>
      </c>
      <c r="F675" s="124">
        <v>1423.2</v>
      </c>
      <c r="G675" s="124">
        <v>1342.47</v>
      </c>
      <c r="H675" s="124">
        <v>1325.75</v>
      </c>
      <c r="I675" s="124">
        <v>1319.51</v>
      </c>
      <c r="J675" s="124">
        <v>1337.08</v>
      </c>
      <c r="K675" s="124">
        <v>1318.22</v>
      </c>
      <c r="L675" s="124">
        <v>1318.51</v>
      </c>
      <c r="M675" s="124">
        <v>1405.96</v>
      </c>
      <c r="N675" s="124">
        <v>1404.34</v>
      </c>
      <c r="O675" s="124">
        <v>1434.61</v>
      </c>
      <c r="P675" s="124">
        <v>1494.37</v>
      </c>
      <c r="Q675" s="124">
        <v>1484.2</v>
      </c>
      <c r="R675" s="124">
        <v>1493.83</v>
      </c>
      <c r="S675" s="124">
        <v>1494.18</v>
      </c>
      <c r="T675" s="124">
        <v>1537.88</v>
      </c>
      <c r="U675" s="124">
        <v>1557.78</v>
      </c>
      <c r="V675" s="124">
        <v>1572.02</v>
      </c>
      <c r="W675" s="124">
        <v>1601.98</v>
      </c>
      <c r="X675" s="124">
        <v>1636.41</v>
      </c>
      <c r="Y675" s="124">
        <v>1587.49</v>
      </c>
      <c r="Z675" s="124">
        <v>1532.15</v>
      </c>
    </row>
    <row r="676" spans="2:26" x14ac:dyDescent="0.25">
      <c r="B676" s="123">
        <v>18</v>
      </c>
      <c r="C676" s="124">
        <v>1497.79</v>
      </c>
      <c r="D676" s="124">
        <v>1434.79</v>
      </c>
      <c r="E676" s="124">
        <v>1383.61</v>
      </c>
      <c r="F676" s="124">
        <v>1327.55</v>
      </c>
      <c r="G676" s="124">
        <v>1351.3</v>
      </c>
      <c r="H676" s="124">
        <v>1351.22</v>
      </c>
      <c r="I676" s="124">
        <v>1374.95</v>
      </c>
      <c r="J676" s="124">
        <v>1384.59</v>
      </c>
      <c r="K676" s="124">
        <v>1404.82</v>
      </c>
      <c r="L676" s="124">
        <v>1494.67</v>
      </c>
      <c r="M676" s="124">
        <v>1540.35</v>
      </c>
      <c r="N676" s="124">
        <v>1543.31</v>
      </c>
      <c r="O676" s="124">
        <v>1578.5</v>
      </c>
      <c r="P676" s="124">
        <v>1582.38</v>
      </c>
      <c r="Q676" s="124">
        <v>1567.82</v>
      </c>
      <c r="R676" s="124">
        <v>1584.9</v>
      </c>
      <c r="S676" s="124">
        <v>1568.95</v>
      </c>
      <c r="T676" s="124">
        <v>1575.28</v>
      </c>
      <c r="U676" s="124">
        <v>1579.24</v>
      </c>
      <c r="V676" s="124">
        <v>1584.57</v>
      </c>
      <c r="W676" s="124">
        <v>1568.93</v>
      </c>
      <c r="X676" s="124">
        <v>1544.29</v>
      </c>
      <c r="Y676" s="124">
        <v>1538.09</v>
      </c>
      <c r="Z676" s="124">
        <v>1466.26</v>
      </c>
    </row>
    <row r="677" spans="2:26" x14ac:dyDescent="0.25">
      <c r="B677" s="123">
        <v>19</v>
      </c>
      <c r="C677" s="124">
        <v>1448.91</v>
      </c>
      <c r="D677" s="124">
        <v>1415.58</v>
      </c>
      <c r="E677" s="124">
        <v>1352.08</v>
      </c>
      <c r="F677" s="124">
        <v>1344.99</v>
      </c>
      <c r="G677" s="124">
        <v>1367.17</v>
      </c>
      <c r="H677" s="124">
        <v>1370.82</v>
      </c>
      <c r="I677" s="124">
        <v>1238.1300000000001</v>
      </c>
      <c r="J677" s="124">
        <v>1254.25</v>
      </c>
      <c r="K677" s="124">
        <v>1375.11</v>
      </c>
      <c r="L677" s="124">
        <v>1449.91</v>
      </c>
      <c r="M677" s="124">
        <v>1501.21</v>
      </c>
      <c r="N677" s="124">
        <v>1502.98</v>
      </c>
      <c r="O677" s="124">
        <v>1493.09</v>
      </c>
      <c r="P677" s="124">
        <v>1500.66</v>
      </c>
      <c r="Q677" s="124">
        <v>1501.28</v>
      </c>
      <c r="R677" s="124">
        <v>1566.18</v>
      </c>
      <c r="S677" s="124">
        <v>1541.78</v>
      </c>
      <c r="T677" s="124">
        <v>1562.79</v>
      </c>
      <c r="U677" s="124">
        <v>1597.8</v>
      </c>
      <c r="V677" s="124">
        <v>1590.74</v>
      </c>
      <c r="W677" s="124">
        <v>1593.32</v>
      </c>
      <c r="X677" s="124">
        <v>1561.23</v>
      </c>
      <c r="Y677" s="124">
        <v>1491.75</v>
      </c>
      <c r="Z677" s="124">
        <v>1478.48</v>
      </c>
    </row>
    <row r="678" spans="2:26" x14ac:dyDescent="0.25">
      <c r="B678" s="123">
        <v>20</v>
      </c>
      <c r="C678" s="124">
        <v>1446.87</v>
      </c>
      <c r="D678" s="124">
        <v>1421.21</v>
      </c>
      <c r="E678" s="124">
        <v>1395.03</v>
      </c>
      <c r="F678" s="124">
        <v>1385.67</v>
      </c>
      <c r="G678" s="124">
        <v>1273.1600000000001</v>
      </c>
      <c r="H678" s="124">
        <v>1253.47</v>
      </c>
      <c r="I678" s="124">
        <v>1243.95</v>
      </c>
      <c r="J678" s="124">
        <v>1280.1199999999999</v>
      </c>
      <c r="K678" s="124">
        <v>1390.6</v>
      </c>
      <c r="L678" s="124">
        <v>1472.87</v>
      </c>
      <c r="M678" s="124">
        <v>1505.68</v>
      </c>
      <c r="N678" s="124">
        <v>1507.22</v>
      </c>
      <c r="O678" s="124">
        <v>1513.72</v>
      </c>
      <c r="P678" s="124">
        <v>1537.22</v>
      </c>
      <c r="Q678" s="124">
        <v>1538.49</v>
      </c>
      <c r="R678" s="124">
        <v>1539.09</v>
      </c>
      <c r="S678" s="124">
        <v>1538.91</v>
      </c>
      <c r="T678" s="124">
        <v>1561.59</v>
      </c>
      <c r="U678" s="124">
        <v>1581.6</v>
      </c>
      <c r="V678" s="124">
        <v>1572.95</v>
      </c>
      <c r="W678" s="124">
        <v>1562.77</v>
      </c>
      <c r="X678" s="124">
        <v>1522.14</v>
      </c>
      <c r="Y678" s="124">
        <v>1500.31</v>
      </c>
      <c r="Z678" s="124">
        <v>1477.95</v>
      </c>
    </row>
    <row r="679" spans="2:26" x14ac:dyDescent="0.25">
      <c r="B679" s="123">
        <v>21</v>
      </c>
      <c r="C679" s="124">
        <v>1450.48</v>
      </c>
      <c r="D679" s="124">
        <v>1402.13</v>
      </c>
      <c r="E679" s="124">
        <v>1342.53</v>
      </c>
      <c r="F679" s="124">
        <v>1275</v>
      </c>
      <c r="G679" s="124">
        <v>1326.79</v>
      </c>
      <c r="H679" s="124">
        <v>1325.48</v>
      </c>
      <c r="I679" s="124">
        <v>1316.46</v>
      </c>
      <c r="J679" s="124">
        <v>1328.77</v>
      </c>
      <c r="K679" s="124">
        <v>1384.92</v>
      </c>
      <c r="L679" s="124">
        <v>1472.03</v>
      </c>
      <c r="M679" s="124">
        <v>1512.57</v>
      </c>
      <c r="N679" s="124">
        <v>1534.15</v>
      </c>
      <c r="O679" s="124">
        <v>1547.06</v>
      </c>
      <c r="P679" s="124">
        <v>1584.6</v>
      </c>
      <c r="Q679" s="124">
        <v>1564.07</v>
      </c>
      <c r="R679" s="124">
        <v>1572.71</v>
      </c>
      <c r="S679" s="124">
        <v>1569.62</v>
      </c>
      <c r="T679" s="124">
        <v>1590.74</v>
      </c>
      <c r="U679" s="124">
        <v>1613.65</v>
      </c>
      <c r="V679" s="124">
        <v>1626.93</v>
      </c>
      <c r="W679" s="124">
        <v>1631.08</v>
      </c>
      <c r="X679" s="124">
        <v>1607.79</v>
      </c>
      <c r="Y679" s="124">
        <v>1546.86</v>
      </c>
      <c r="Z679" s="124">
        <v>1501.9</v>
      </c>
    </row>
    <row r="680" spans="2:26" x14ac:dyDescent="0.25">
      <c r="B680" s="123">
        <v>22</v>
      </c>
      <c r="C680" s="124">
        <v>1469.93</v>
      </c>
      <c r="D680" s="124">
        <v>1444.58</v>
      </c>
      <c r="E680" s="124">
        <v>1378.6</v>
      </c>
      <c r="F680" s="124">
        <v>1336.49</v>
      </c>
      <c r="G680" s="124">
        <v>1323.06</v>
      </c>
      <c r="H680" s="124">
        <v>1319.9</v>
      </c>
      <c r="I680" s="124">
        <v>1313.94</v>
      </c>
      <c r="J680" s="124">
        <v>1335.98</v>
      </c>
      <c r="K680" s="124">
        <v>1392.01</v>
      </c>
      <c r="L680" s="124">
        <v>1485.48</v>
      </c>
      <c r="M680" s="124">
        <v>1535.19</v>
      </c>
      <c r="N680" s="124">
        <v>1538.13</v>
      </c>
      <c r="O680" s="124">
        <v>1545.32</v>
      </c>
      <c r="P680" s="124">
        <v>1585.84</v>
      </c>
      <c r="Q680" s="124">
        <v>1582.22</v>
      </c>
      <c r="R680" s="124">
        <v>1567.99</v>
      </c>
      <c r="S680" s="124">
        <v>1567.42</v>
      </c>
      <c r="T680" s="124">
        <v>1581.17</v>
      </c>
      <c r="U680" s="124">
        <v>1594.27</v>
      </c>
      <c r="V680" s="124">
        <v>1581.4</v>
      </c>
      <c r="W680" s="124">
        <v>1578.75</v>
      </c>
      <c r="X680" s="124">
        <v>1570.75</v>
      </c>
      <c r="Y680" s="124">
        <v>1533.63</v>
      </c>
      <c r="Z680" s="124">
        <v>1504.35</v>
      </c>
    </row>
    <row r="681" spans="2:26" x14ac:dyDescent="0.25">
      <c r="B681" s="123">
        <v>23</v>
      </c>
      <c r="C681" s="124">
        <v>1491.96</v>
      </c>
      <c r="D681" s="124">
        <v>1439.63</v>
      </c>
      <c r="E681" s="124">
        <v>1409.71</v>
      </c>
      <c r="F681" s="124">
        <v>1352.04</v>
      </c>
      <c r="G681" s="124">
        <v>1418.27</v>
      </c>
      <c r="H681" s="124">
        <v>1411.73</v>
      </c>
      <c r="I681" s="124">
        <v>1398.89</v>
      </c>
      <c r="J681" s="124">
        <v>1401.4</v>
      </c>
      <c r="K681" s="124">
        <v>1430.14</v>
      </c>
      <c r="L681" s="124">
        <v>1483.05</v>
      </c>
      <c r="M681" s="124">
        <v>1558.4</v>
      </c>
      <c r="N681" s="124">
        <v>1570.2</v>
      </c>
      <c r="O681" s="124">
        <v>1575.72</v>
      </c>
      <c r="P681" s="124">
        <v>1635.49</v>
      </c>
      <c r="Q681" s="124">
        <v>1640.74</v>
      </c>
      <c r="R681" s="124">
        <v>1627.44</v>
      </c>
      <c r="S681" s="124">
        <v>1631.96</v>
      </c>
      <c r="T681" s="124">
        <v>1630.69</v>
      </c>
      <c r="U681" s="124">
        <v>1666.77</v>
      </c>
      <c r="V681" s="124">
        <v>1633.57</v>
      </c>
      <c r="W681" s="124">
        <v>1655.33</v>
      </c>
      <c r="X681" s="124">
        <v>1642.91</v>
      </c>
      <c r="Y681" s="124">
        <v>1608.76</v>
      </c>
      <c r="Z681" s="124">
        <v>1566.17</v>
      </c>
    </row>
    <row r="682" spans="2:26" x14ac:dyDescent="0.25">
      <c r="B682" s="123">
        <v>24</v>
      </c>
      <c r="C682" s="124">
        <v>1461.67</v>
      </c>
      <c r="D682" s="124">
        <v>1436.1</v>
      </c>
      <c r="E682" s="124">
        <v>1408.55</v>
      </c>
      <c r="F682" s="124">
        <v>1387.67</v>
      </c>
      <c r="G682" s="124">
        <v>1431.88</v>
      </c>
      <c r="H682" s="124">
        <v>1431.71</v>
      </c>
      <c r="I682" s="124">
        <v>1411.96</v>
      </c>
      <c r="J682" s="124">
        <v>1419.48</v>
      </c>
      <c r="K682" s="124">
        <v>1449.59</v>
      </c>
      <c r="L682" s="124">
        <v>1480.83</v>
      </c>
      <c r="M682" s="124">
        <v>1515.35</v>
      </c>
      <c r="N682" s="124">
        <v>1524.04</v>
      </c>
      <c r="O682" s="124">
        <v>1535.43</v>
      </c>
      <c r="P682" s="124">
        <v>1540.09</v>
      </c>
      <c r="Q682" s="124">
        <v>1538.33</v>
      </c>
      <c r="R682" s="124">
        <v>1543.95</v>
      </c>
      <c r="S682" s="124">
        <v>1544.46</v>
      </c>
      <c r="T682" s="124">
        <v>1585.46</v>
      </c>
      <c r="U682" s="124">
        <v>1628.37</v>
      </c>
      <c r="V682" s="124">
        <v>1630.57</v>
      </c>
      <c r="W682" s="124">
        <v>1650.59</v>
      </c>
      <c r="X682" s="124">
        <v>1638.76</v>
      </c>
      <c r="Y682" s="124">
        <v>1602.47</v>
      </c>
      <c r="Z682" s="124">
        <v>1557.58</v>
      </c>
    </row>
    <row r="683" spans="2:26" x14ac:dyDescent="0.25">
      <c r="B683" s="123">
        <v>25</v>
      </c>
      <c r="C683" s="124">
        <v>1503.62</v>
      </c>
      <c r="D683" s="124">
        <v>1483.28</v>
      </c>
      <c r="E683" s="124">
        <v>1434.48</v>
      </c>
      <c r="F683" s="124">
        <v>1421.48</v>
      </c>
      <c r="G683" s="124">
        <v>1428.37</v>
      </c>
      <c r="H683" s="124">
        <v>1439.43</v>
      </c>
      <c r="I683" s="124">
        <v>1408.1</v>
      </c>
      <c r="J683" s="124">
        <v>1450.5</v>
      </c>
      <c r="K683" s="124">
        <v>1541.97</v>
      </c>
      <c r="L683" s="124">
        <v>1533.91</v>
      </c>
      <c r="M683" s="124">
        <v>1569.18</v>
      </c>
      <c r="N683" s="124">
        <v>1569.48</v>
      </c>
      <c r="O683" s="124">
        <v>1645.29</v>
      </c>
      <c r="P683" s="124">
        <v>1646.6</v>
      </c>
      <c r="Q683" s="124">
        <v>1621.04</v>
      </c>
      <c r="R683" s="124">
        <v>1640.85</v>
      </c>
      <c r="S683" s="124">
        <v>1628.67</v>
      </c>
      <c r="T683" s="124">
        <v>1645.84</v>
      </c>
      <c r="U683" s="124">
        <v>1649.28</v>
      </c>
      <c r="V683" s="124">
        <v>1646.91</v>
      </c>
      <c r="W683" s="124">
        <v>1649.1</v>
      </c>
      <c r="X683" s="124">
        <v>1643.38</v>
      </c>
      <c r="Y683" s="124">
        <v>1560.2</v>
      </c>
      <c r="Z683" s="124">
        <v>1508.04</v>
      </c>
    </row>
    <row r="684" spans="2:26" x14ac:dyDescent="0.25">
      <c r="B684" s="123">
        <v>26</v>
      </c>
      <c r="C684" s="124">
        <v>1470.66</v>
      </c>
      <c r="D684" s="124">
        <v>1467.09</v>
      </c>
      <c r="E684" s="124">
        <v>1425.13</v>
      </c>
      <c r="F684" s="124">
        <v>1398.12</v>
      </c>
      <c r="G684" s="124">
        <v>1336.06</v>
      </c>
      <c r="H684" s="124">
        <v>1337.24</v>
      </c>
      <c r="I684" s="124">
        <v>1351.89</v>
      </c>
      <c r="J684" s="124">
        <v>1452.29</v>
      </c>
      <c r="K684" s="124">
        <v>1492.08</v>
      </c>
      <c r="L684" s="124">
        <v>1522.12</v>
      </c>
      <c r="M684" s="124">
        <v>1591.3</v>
      </c>
      <c r="N684" s="124">
        <v>1572.63</v>
      </c>
      <c r="O684" s="124">
        <v>1666.26</v>
      </c>
      <c r="P684" s="124">
        <v>1662.74</v>
      </c>
      <c r="Q684" s="124">
        <v>1639.55</v>
      </c>
      <c r="R684" s="124">
        <v>1682.85</v>
      </c>
      <c r="S684" s="124">
        <v>1690.36</v>
      </c>
      <c r="T684" s="124">
        <v>1728.29</v>
      </c>
      <c r="U684" s="124">
        <v>1726.66</v>
      </c>
      <c r="V684" s="124">
        <v>1699.63</v>
      </c>
      <c r="W684" s="124">
        <v>1657.65</v>
      </c>
      <c r="X684" s="124">
        <v>1638.73</v>
      </c>
      <c r="Y684" s="124">
        <v>1621.46</v>
      </c>
      <c r="Z684" s="124">
        <v>1542.49</v>
      </c>
    </row>
    <row r="685" spans="2:26" x14ac:dyDescent="0.25">
      <c r="B685" s="123">
        <v>27</v>
      </c>
      <c r="C685" s="124">
        <v>1501.91</v>
      </c>
      <c r="D685" s="124">
        <v>1444.69</v>
      </c>
      <c r="E685" s="124">
        <v>1339.72</v>
      </c>
      <c r="F685" s="124">
        <v>1336.1</v>
      </c>
      <c r="G685" s="124">
        <v>1333.81</v>
      </c>
      <c r="H685" s="124">
        <v>1303.5999999999999</v>
      </c>
      <c r="I685" s="124">
        <v>1312.42</v>
      </c>
      <c r="J685" s="124">
        <v>1351.13</v>
      </c>
      <c r="K685" s="124">
        <v>1424.89</v>
      </c>
      <c r="L685" s="124">
        <v>1496.79</v>
      </c>
      <c r="M685" s="124">
        <v>1580.59</v>
      </c>
      <c r="N685" s="124">
        <v>1539.85</v>
      </c>
      <c r="O685" s="124">
        <v>1643.06</v>
      </c>
      <c r="P685" s="124">
        <v>1669.97</v>
      </c>
      <c r="Q685" s="124">
        <v>1665.66</v>
      </c>
      <c r="R685" s="124">
        <v>1704.03</v>
      </c>
      <c r="S685" s="124">
        <v>1682.08</v>
      </c>
      <c r="T685" s="124">
        <v>1717.81</v>
      </c>
      <c r="U685" s="124">
        <v>1723.46</v>
      </c>
      <c r="V685" s="124">
        <v>1699.37</v>
      </c>
      <c r="W685" s="124">
        <v>1586.45</v>
      </c>
      <c r="X685" s="124">
        <v>1572.22</v>
      </c>
      <c r="Y685" s="124">
        <v>1533.72</v>
      </c>
      <c r="Z685" s="124">
        <v>1493.74</v>
      </c>
    </row>
    <row r="686" spans="2:26" x14ac:dyDescent="0.25">
      <c r="B686" s="123">
        <v>28</v>
      </c>
      <c r="C686" s="124">
        <v>1416.8</v>
      </c>
      <c r="D686" s="124">
        <v>1359.84</v>
      </c>
      <c r="E686" s="124">
        <v>1330.44</v>
      </c>
      <c r="F686" s="124">
        <v>1291.26</v>
      </c>
      <c r="G686" s="124">
        <v>1342.74</v>
      </c>
      <c r="H686" s="124">
        <v>1352.82</v>
      </c>
      <c r="I686" s="124">
        <v>1358.73</v>
      </c>
      <c r="J686" s="124">
        <v>1375.01</v>
      </c>
      <c r="K686" s="124">
        <v>1422.31</v>
      </c>
      <c r="L686" s="124">
        <v>1507.95</v>
      </c>
      <c r="M686" s="124">
        <v>1516.26</v>
      </c>
      <c r="N686" s="124">
        <v>1536.75</v>
      </c>
      <c r="O686" s="124">
        <v>1583.56</v>
      </c>
      <c r="P686" s="124">
        <v>1585.17</v>
      </c>
      <c r="Q686" s="124">
        <v>1641.92</v>
      </c>
      <c r="R686" s="124">
        <v>1644.72</v>
      </c>
      <c r="S686" s="124">
        <v>1647.63</v>
      </c>
      <c r="T686" s="124">
        <v>1681.34</v>
      </c>
      <c r="U686" s="124">
        <v>1646.12</v>
      </c>
      <c r="V686" s="124">
        <v>1643.54</v>
      </c>
      <c r="W686" s="124">
        <v>1645.44</v>
      </c>
      <c r="X686" s="124">
        <v>1586.23</v>
      </c>
      <c r="Y686" s="124">
        <v>1580.75</v>
      </c>
      <c r="Z686" s="124">
        <v>1551.62</v>
      </c>
    </row>
    <row r="687" spans="2:26" x14ac:dyDescent="0.25">
      <c r="B687" s="123">
        <v>29</v>
      </c>
      <c r="C687" s="124">
        <v>1481.07</v>
      </c>
      <c r="D687" s="124">
        <v>1446.81</v>
      </c>
      <c r="E687" s="124">
        <v>1410.57</v>
      </c>
      <c r="F687" s="124">
        <v>1375.27</v>
      </c>
      <c r="G687" s="124">
        <v>1413.82</v>
      </c>
      <c r="H687" s="124">
        <v>1418.9</v>
      </c>
      <c r="I687" s="124">
        <v>1418.77</v>
      </c>
      <c r="J687" s="124">
        <v>1431.4</v>
      </c>
      <c r="K687" s="124">
        <v>1530.31</v>
      </c>
      <c r="L687" s="124">
        <v>1635.08</v>
      </c>
      <c r="M687" s="124">
        <v>1640.58</v>
      </c>
      <c r="N687" s="124">
        <v>1641.28</v>
      </c>
      <c r="O687" s="124">
        <v>1590.47</v>
      </c>
      <c r="P687" s="124">
        <v>1637.98</v>
      </c>
      <c r="Q687" s="124">
        <v>1635.49</v>
      </c>
      <c r="R687" s="124">
        <v>1640.58</v>
      </c>
      <c r="S687" s="124">
        <v>1642.36</v>
      </c>
      <c r="T687" s="124">
        <v>1647.06</v>
      </c>
      <c r="U687" s="124">
        <v>1668.96</v>
      </c>
      <c r="V687" s="124">
        <v>1646.69</v>
      </c>
      <c r="W687" s="124">
        <v>1640.05</v>
      </c>
      <c r="X687" s="124">
        <v>1638.81</v>
      </c>
      <c r="Y687" s="124">
        <v>1550.69</v>
      </c>
      <c r="Z687" s="124">
        <v>1531.55</v>
      </c>
    </row>
    <row r="688" spans="2:26" x14ac:dyDescent="0.25">
      <c r="B688" s="123">
        <v>30</v>
      </c>
      <c r="C688" s="124">
        <v>1494.86</v>
      </c>
      <c r="D688" s="124">
        <v>1490.53</v>
      </c>
      <c r="E688" s="124">
        <v>1468.42</v>
      </c>
      <c r="F688" s="124">
        <v>1423.71</v>
      </c>
      <c r="G688" s="124">
        <v>1422.65</v>
      </c>
      <c r="H688" s="124">
        <v>1420.27</v>
      </c>
      <c r="I688" s="124">
        <v>1357.78</v>
      </c>
      <c r="J688" s="124">
        <v>1398.11</v>
      </c>
      <c r="K688" s="124">
        <v>1444.97</v>
      </c>
      <c r="L688" s="124">
        <v>1478.22</v>
      </c>
      <c r="M688" s="124">
        <v>1499.69</v>
      </c>
      <c r="N688" s="124">
        <v>1588.32</v>
      </c>
      <c r="O688" s="124">
        <v>1586.09</v>
      </c>
      <c r="P688" s="124">
        <v>1634.87</v>
      </c>
      <c r="Q688" s="124">
        <v>1638.52</v>
      </c>
      <c r="R688" s="124">
        <v>1638.83</v>
      </c>
      <c r="S688" s="124">
        <v>1631.32</v>
      </c>
      <c r="T688" s="124">
        <v>1638.33</v>
      </c>
      <c r="U688" s="124">
        <v>1642.67</v>
      </c>
      <c r="V688" s="124">
        <v>1643.78</v>
      </c>
      <c r="W688" s="124">
        <v>1642.65</v>
      </c>
      <c r="X688" s="124">
        <v>1640.76</v>
      </c>
      <c r="Y688" s="124">
        <v>1640.91</v>
      </c>
      <c r="Z688" s="124">
        <v>1628.24</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1731.02</v>
      </c>
      <c r="D695" s="124">
        <v>1662.77</v>
      </c>
      <c r="E695" s="124">
        <v>1602.14</v>
      </c>
      <c r="F695" s="124">
        <v>1575.06</v>
      </c>
      <c r="G695" s="124">
        <v>1531.83</v>
      </c>
      <c r="H695" s="124">
        <v>1541.41</v>
      </c>
      <c r="I695" s="124">
        <v>1513.67</v>
      </c>
      <c r="J695" s="124">
        <v>1576.93</v>
      </c>
      <c r="K695" s="124">
        <v>1509.6</v>
      </c>
      <c r="L695" s="124">
        <v>1653.49</v>
      </c>
      <c r="M695" s="124">
        <v>1706.93</v>
      </c>
      <c r="N695" s="124">
        <v>1728.83</v>
      </c>
      <c r="O695" s="124">
        <v>1720.06</v>
      </c>
      <c r="P695" s="124">
        <v>1805.46</v>
      </c>
      <c r="Q695" s="124">
        <v>1801.02</v>
      </c>
      <c r="R695" s="124">
        <v>1836.59</v>
      </c>
      <c r="S695" s="124">
        <v>1833.71</v>
      </c>
      <c r="T695" s="124">
        <v>1895.16</v>
      </c>
      <c r="U695" s="124">
        <v>1881.58</v>
      </c>
      <c r="V695" s="124">
        <v>1860.43</v>
      </c>
      <c r="W695" s="124">
        <v>1853.08</v>
      </c>
      <c r="X695" s="124">
        <v>1850.52</v>
      </c>
      <c r="Y695" s="124">
        <v>1852.42</v>
      </c>
      <c r="Z695" s="124">
        <v>1774.87</v>
      </c>
    </row>
    <row r="696" spans="2:26" x14ac:dyDescent="0.25">
      <c r="B696" s="123">
        <v>2</v>
      </c>
      <c r="C696" s="124">
        <v>1645.72</v>
      </c>
      <c r="D696" s="124">
        <v>1599.09</v>
      </c>
      <c r="E696" s="124">
        <v>1563.46</v>
      </c>
      <c r="F696" s="124">
        <v>1469.24</v>
      </c>
      <c r="G696" s="124">
        <v>1562.73</v>
      </c>
      <c r="H696" s="124">
        <v>1565.39</v>
      </c>
      <c r="I696" s="124">
        <v>1554.49</v>
      </c>
      <c r="J696" s="124">
        <v>1572.75</v>
      </c>
      <c r="K696" s="124">
        <v>1580.44</v>
      </c>
      <c r="L696" s="124">
        <v>1634.01</v>
      </c>
      <c r="M696" s="124">
        <v>1635.77</v>
      </c>
      <c r="N696" s="124">
        <v>1719.56</v>
      </c>
      <c r="O696" s="124">
        <v>1777.08</v>
      </c>
      <c r="P696" s="124">
        <v>1881.62</v>
      </c>
      <c r="Q696" s="124">
        <v>1879.89</v>
      </c>
      <c r="R696" s="124">
        <v>1853.32</v>
      </c>
      <c r="S696" s="124">
        <v>1835.09</v>
      </c>
      <c r="T696" s="124">
        <v>1841.29</v>
      </c>
      <c r="U696" s="124">
        <v>1898.02</v>
      </c>
      <c r="V696" s="124">
        <v>1877.31</v>
      </c>
      <c r="W696" s="124">
        <v>1881.03</v>
      </c>
      <c r="X696" s="124">
        <v>1851.47</v>
      </c>
      <c r="Y696" s="124">
        <v>1797.86</v>
      </c>
      <c r="Z696" s="124">
        <v>1786.33</v>
      </c>
    </row>
    <row r="697" spans="2:26" x14ac:dyDescent="0.25">
      <c r="B697" s="123">
        <v>3</v>
      </c>
      <c r="C697" s="124">
        <v>1720.01</v>
      </c>
      <c r="D697" s="124">
        <v>1689.82</v>
      </c>
      <c r="E697" s="124">
        <v>1591.03</v>
      </c>
      <c r="F697" s="124">
        <v>1549.37</v>
      </c>
      <c r="G697" s="124">
        <v>1505.44</v>
      </c>
      <c r="H697" s="124">
        <v>1502.39</v>
      </c>
      <c r="I697" s="124">
        <v>1518.55</v>
      </c>
      <c r="J697" s="124">
        <v>1492.88</v>
      </c>
      <c r="K697" s="124">
        <v>1517.03</v>
      </c>
      <c r="L697" s="124">
        <v>1544.33</v>
      </c>
      <c r="M697" s="124">
        <v>1595.24</v>
      </c>
      <c r="N697" s="124">
        <v>1645.52</v>
      </c>
      <c r="O697" s="124">
        <v>1663.79</v>
      </c>
      <c r="P697" s="124">
        <v>1721.69</v>
      </c>
      <c r="Q697" s="124">
        <v>1762.03</v>
      </c>
      <c r="R697" s="124">
        <v>1761.19</v>
      </c>
      <c r="S697" s="124">
        <v>1758.39</v>
      </c>
      <c r="T697" s="124">
        <v>1707.3</v>
      </c>
      <c r="U697" s="124">
        <v>1789.96</v>
      </c>
      <c r="V697" s="124">
        <v>1793.21</v>
      </c>
      <c r="W697" s="124">
        <v>1842.02</v>
      </c>
      <c r="X697" s="124">
        <v>1809.7</v>
      </c>
      <c r="Y697" s="124">
        <v>1795.22</v>
      </c>
      <c r="Z697" s="124">
        <v>1784.41</v>
      </c>
    </row>
    <row r="698" spans="2:26" x14ac:dyDescent="0.25">
      <c r="B698" s="123">
        <v>4</v>
      </c>
      <c r="C698" s="124">
        <v>1728.66</v>
      </c>
      <c r="D698" s="124">
        <v>1659.93</v>
      </c>
      <c r="E698" s="124">
        <v>1563.83</v>
      </c>
      <c r="F698" s="124">
        <v>1491.08</v>
      </c>
      <c r="G698" s="124">
        <v>1511.47</v>
      </c>
      <c r="H698" s="124">
        <v>1490.25</v>
      </c>
      <c r="I698" s="124">
        <v>1505.45</v>
      </c>
      <c r="J698" s="124">
        <v>1496.09</v>
      </c>
      <c r="K698" s="124">
        <v>1519.13</v>
      </c>
      <c r="L698" s="124">
        <v>1579.64</v>
      </c>
      <c r="M698" s="124">
        <v>1640.21</v>
      </c>
      <c r="N698" s="124">
        <v>1664.49</v>
      </c>
      <c r="O698" s="124">
        <v>1705.31</v>
      </c>
      <c r="P698" s="124">
        <v>1808.39</v>
      </c>
      <c r="Q698" s="124">
        <v>1853.54</v>
      </c>
      <c r="R698" s="124">
        <v>1845.84</v>
      </c>
      <c r="S698" s="124">
        <v>1851.04</v>
      </c>
      <c r="T698" s="124">
        <v>1862.07</v>
      </c>
      <c r="U698" s="124">
        <v>1889.89</v>
      </c>
      <c r="V698" s="124">
        <v>1892.3</v>
      </c>
      <c r="W698" s="124">
        <v>1902.69</v>
      </c>
      <c r="X698" s="124">
        <v>1883.77</v>
      </c>
      <c r="Y698" s="124">
        <v>1851.56</v>
      </c>
      <c r="Z698" s="124">
        <v>1806.63</v>
      </c>
    </row>
    <row r="699" spans="2:26" x14ac:dyDescent="0.25">
      <c r="B699" s="123">
        <v>5</v>
      </c>
      <c r="C699" s="124">
        <v>1731.56</v>
      </c>
      <c r="D699" s="124">
        <v>1683.35</v>
      </c>
      <c r="E699" s="124">
        <v>1557.8</v>
      </c>
      <c r="F699" s="124">
        <v>1492.24</v>
      </c>
      <c r="G699" s="124">
        <v>1572.22</v>
      </c>
      <c r="H699" s="124">
        <v>1566.95</v>
      </c>
      <c r="I699" s="124">
        <v>1605.26</v>
      </c>
      <c r="J699" s="124">
        <v>1625.35</v>
      </c>
      <c r="K699" s="124">
        <v>1699.15</v>
      </c>
      <c r="L699" s="124">
        <v>1735.74</v>
      </c>
      <c r="M699" s="124">
        <v>1841.05</v>
      </c>
      <c r="N699" s="124">
        <v>1830.1</v>
      </c>
      <c r="O699" s="124">
        <v>1860.03</v>
      </c>
      <c r="P699" s="124">
        <v>1909.04</v>
      </c>
      <c r="Q699" s="124">
        <v>1905.57</v>
      </c>
      <c r="R699" s="124">
        <v>1922.1</v>
      </c>
      <c r="S699" s="124">
        <v>1908.62</v>
      </c>
      <c r="T699" s="124">
        <v>1921.55</v>
      </c>
      <c r="U699" s="124">
        <v>1917.36</v>
      </c>
      <c r="V699" s="124">
        <v>1915.69</v>
      </c>
      <c r="W699" s="124">
        <v>1902.89</v>
      </c>
      <c r="X699" s="124">
        <v>1885.98</v>
      </c>
      <c r="Y699" s="124">
        <v>1852.06</v>
      </c>
      <c r="Z699" s="124">
        <v>1759.37</v>
      </c>
    </row>
    <row r="700" spans="2:26" x14ac:dyDescent="0.25">
      <c r="B700" s="123">
        <v>6</v>
      </c>
      <c r="C700" s="124">
        <v>1704.31</v>
      </c>
      <c r="D700" s="124">
        <v>1681.84</v>
      </c>
      <c r="E700" s="124">
        <v>1630.2</v>
      </c>
      <c r="F700" s="124">
        <v>1571.73</v>
      </c>
      <c r="G700" s="124">
        <v>1650.23</v>
      </c>
      <c r="H700" s="124">
        <v>1652.81</v>
      </c>
      <c r="I700" s="124">
        <v>1681.86</v>
      </c>
      <c r="J700" s="124">
        <v>1694.46</v>
      </c>
      <c r="K700" s="124">
        <v>1721.01</v>
      </c>
      <c r="L700" s="124">
        <v>1764.4</v>
      </c>
      <c r="M700" s="124">
        <v>1807.83</v>
      </c>
      <c r="N700" s="124">
        <v>1819.63</v>
      </c>
      <c r="O700" s="124">
        <v>1843.75</v>
      </c>
      <c r="P700" s="124">
        <v>1889.92</v>
      </c>
      <c r="Q700" s="124">
        <v>1870.83</v>
      </c>
      <c r="R700" s="124">
        <v>1906.02</v>
      </c>
      <c r="S700" s="124">
        <v>1895.51</v>
      </c>
      <c r="T700" s="124">
        <v>1908.87</v>
      </c>
      <c r="U700" s="124">
        <v>1915.24</v>
      </c>
      <c r="V700" s="124">
        <v>1899.23</v>
      </c>
      <c r="W700" s="124">
        <v>1900</v>
      </c>
      <c r="X700" s="124">
        <v>1855.63</v>
      </c>
      <c r="Y700" s="124">
        <v>1839.13</v>
      </c>
      <c r="Z700" s="124">
        <v>1798.03</v>
      </c>
    </row>
    <row r="701" spans="2:26" x14ac:dyDescent="0.25">
      <c r="B701" s="123">
        <v>7</v>
      </c>
      <c r="C701" s="124">
        <v>1761.38</v>
      </c>
      <c r="D701" s="124">
        <v>1731.38</v>
      </c>
      <c r="E701" s="124">
        <v>1707.82</v>
      </c>
      <c r="F701" s="124">
        <v>1671.17</v>
      </c>
      <c r="G701" s="124">
        <v>1584.26</v>
      </c>
      <c r="H701" s="124">
        <v>1584.62</v>
      </c>
      <c r="I701" s="124">
        <v>1602.07</v>
      </c>
      <c r="J701" s="124">
        <v>1615.16</v>
      </c>
      <c r="K701" s="124">
        <v>1631.55</v>
      </c>
      <c r="L701" s="124">
        <v>1688.32</v>
      </c>
      <c r="M701" s="124">
        <v>1721.74</v>
      </c>
      <c r="N701" s="124">
        <v>1722.62</v>
      </c>
      <c r="O701" s="124">
        <v>1722.58</v>
      </c>
      <c r="P701" s="124">
        <v>1738.94</v>
      </c>
      <c r="Q701" s="124">
        <v>1724.63</v>
      </c>
      <c r="R701" s="124">
        <v>1793.02</v>
      </c>
      <c r="S701" s="124">
        <v>1777.5</v>
      </c>
      <c r="T701" s="124">
        <v>1748.3</v>
      </c>
      <c r="U701" s="124">
        <v>1774.37</v>
      </c>
      <c r="V701" s="124">
        <v>1732.42</v>
      </c>
      <c r="W701" s="124">
        <v>1732.53</v>
      </c>
      <c r="X701" s="124">
        <v>1745.36</v>
      </c>
      <c r="Y701" s="124">
        <v>1722.42</v>
      </c>
      <c r="Z701" s="124">
        <v>1704.54</v>
      </c>
    </row>
    <row r="702" spans="2:26" x14ac:dyDescent="0.25">
      <c r="B702" s="123">
        <v>8</v>
      </c>
      <c r="C702" s="124">
        <v>1675.72</v>
      </c>
      <c r="D702" s="124">
        <v>1651.42</v>
      </c>
      <c r="E702" s="124">
        <v>1601.14</v>
      </c>
      <c r="F702" s="124">
        <v>1572.44</v>
      </c>
      <c r="G702" s="124">
        <v>1602.16</v>
      </c>
      <c r="H702" s="124">
        <v>1607.79</v>
      </c>
      <c r="I702" s="124">
        <v>1635.23</v>
      </c>
      <c r="J702" s="124">
        <v>1647.99</v>
      </c>
      <c r="K702" s="124">
        <v>1668.29</v>
      </c>
      <c r="L702" s="124">
        <v>1732.41</v>
      </c>
      <c r="M702" s="124">
        <v>1755.94</v>
      </c>
      <c r="N702" s="124">
        <v>1765.25</v>
      </c>
      <c r="O702" s="124">
        <v>1788.13</v>
      </c>
      <c r="P702" s="124">
        <v>1829.76</v>
      </c>
      <c r="Q702" s="124">
        <v>1812.13</v>
      </c>
      <c r="R702" s="124">
        <v>1846.2</v>
      </c>
      <c r="S702" s="124">
        <v>1832.94</v>
      </c>
      <c r="T702" s="124">
        <v>1852.82</v>
      </c>
      <c r="U702" s="124">
        <v>1880.59</v>
      </c>
      <c r="V702" s="124">
        <v>1866</v>
      </c>
      <c r="W702" s="124">
        <v>1862.68</v>
      </c>
      <c r="X702" s="124">
        <v>1844.2</v>
      </c>
      <c r="Y702" s="124">
        <v>1816.28</v>
      </c>
      <c r="Z702" s="124">
        <v>1780.37</v>
      </c>
    </row>
    <row r="703" spans="2:26" x14ac:dyDescent="0.25">
      <c r="B703" s="123">
        <v>9</v>
      </c>
      <c r="C703" s="124">
        <v>1747.33</v>
      </c>
      <c r="D703" s="124">
        <v>1730.34</v>
      </c>
      <c r="E703" s="124">
        <v>1707.13</v>
      </c>
      <c r="F703" s="124">
        <v>1653.61</v>
      </c>
      <c r="G703" s="124">
        <v>1586.28</v>
      </c>
      <c r="H703" s="124">
        <v>1558.02</v>
      </c>
      <c r="I703" s="124">
        <v>1573.1</v>
      </c>
      <c r="J703" s="124">
        <v>1571.59</v>
      </c>
      <c r="K703" s="124">
        <v>1582.75</v>
      </c>
      <c r="L703" s="124">
        <v>1602.93</v>
      </c>
      <c r="M703" s="124">
        <v>1656.13</v>
      </c>
      <c r="N703" s="124">
        <v>1680.49</v>
      </c>
      <c r="O703" s="124">
        <v>1690.88</v>
      </c>
      <c r="P703" s="124">
        <v>1670.19</v>
      </c>
      <c r="Q703" s="124">
        <v>1671.82</v>
      </c>
      <c r="R703" s="124">
        <v>1696.57</v>
      </c>
      <c r="S703" s="124">
        <v>1672.25</v>
      </c>
      <c r="T703" s="124">
        <v>1683.01</v>
      </c>
      <c r="U703" s="124">
        <v>1720.25</v>
      </c>
      <c r="V703" s="124">
        <v>1699.23</v>
      </c>
      <c r="W703" s="124">
        <v>1707.97</v>
      </c>
      <c r="X703" s="124">
        <v>1790.29</v>
      </c>
      <c r="Y703" s="124">
        <v>1783.68</v>
      </c>
      <c r="Z703" s="124">
        <v>1753.76</v>
      </c>
    </row>
    <row r="704" spans="2:26" x14ac:dyDescent="0.25">
      <c r="B704" s="123">
        <v>10</v>
      </c>
      <c r="C704" s="124">
        <v>1686.14</v>
      </c>
      <c r="D704" s="124">
        <v>1641.23</v>
      </c>
      <c r="E704" s="124">
        <v>1604.33</v>
      </c>
      <c r="F704" s="124">
        <v>1585.98</v>
      </c>
      <c r="G704" s="124">
        <v>1524.42</v>
      </c>
      <c r="H704" s="124">
        <v>1509.98</v>
      </c>
      <c r="I704" s="124">
        <v>1524.07</v>
      </c>
      <c r="J704" s="124">
        <v>1514.61</v>
      </c>
      <c r="K704" s="124">
        <v>1519.8</v>
      </c>
      <c r="L704" s="124">
        <v>1549.81</v>
      </c>
      <c r="M704" s="124">
        <v>1574.21</v>
      </c>
      <c r="N704" s="124">
        <v>1573.99</v>
      </c>
      <c r="O704" s="124">
        <v>1593.24</v>
      </c>
      <c r="P704" s="124">
        <v>1663.58</v>
      </c>
      <c r="Q704" s="124">
        <v>1642.56</v>
      </c>
      <c r="R704" s="124">
        <v>1645.32</v>
      </c>
      <c r="S704" s="124">
        <v>1649.3</v>
      </c>
      <c r="T704" s="124">
        <v>1679.34</v>
      </c>
      <c r="U704" s="124">
        <v>1719.2</v>
      </c>
      <c r="V704" s="124">
        <v>1760.86</v>
      </c>
      <c r="W704" s="124">
        <v>1753.62</v>
      </c>
      <c r="X704" s="124">
        <v>1839.23</v>
      </c>
      <c r="Y704" s="124">
        <v>1827.12</v>
      </c>
      <c r="Z704" s="124">
        <v>1761.64</v>
      </c>
    </row>
    <row r="705" spans="2:26" x14ac:dyDescent="0.25">
      <c r="B705" s="123">
        <v>11</v>
      </c>
      <c r="C705" s="124">
        <v>1656.01</v>
      </c>
      <c r="D705" s="124">
        <v>1607.69</v>
      </c>
      <c r="E705" s="124">
        <v>1503.41</v>
      </c>
      <c r="F705" s="124">
        <v>1503.95</v>
      </c>
      <c r="G705" s="124">
        <v>1503.32</v>
      </c>
      <c r="H705" s="124">
        <v>1485.28</v>
      </c>
      <c r="I705" s="124">
        <v>1482.1</v>
      </c>
      <c r="J705" s="124">
        <v>1506.57</v>
      </c>
      <c r="K705" s="124">
        <v>1531.27</v>
      </c>
      <c r="L705" s="124">
        <v>1638.04</v>
      </c>
      <c r="M705" s="124">
        <v>1731.26</v>
      </c>
      <c r="N705" s="124">
        <v>1733.97</v>
      </c>
      <c r="O705" s="124">
        <v>1844.97</v>
      </c>
      <c r="P705" s="124">
        <v>1887.81</v>
      </c>
      <c r="Q705" s="124">
        <v>1856.35</v>
      </c>
      <c r="R705" s="124">
        <v>1887.49</v>
      </c>
      <c r="S705" s="124">
        <v>1860.93</v>
      </c>
      <c r="T705" s="124">
        <v>1858.03</v>
      </c>
      <c r="U705" s="124">
        <v>1894.03</v>
      </c>
      <c r="V705" s="124">
        <v>1864</v>
      </c>
      <c r="W705" s="124">
        <v>1856.21</v>
      </c>
      <c r="X705" s="124">
        <v>1844.73</v>
      </c>
      <c r="Y705" s="124">
        <v>1825.29</v>
      </c>
      <c r="Z705" s="124">
        <v>1725.52</v>
      </c>
    </row>
    <row r="706" spans="2:26" x14ac:dyDescent="0.25">
      <c r="B706" s="123">
        <v>12</v>
      </c>
      <c r="C706" s="124">
        <v>1655.47</v>
      </c>
      <c r="D706" s="124">
        <v>1649.83</v>
      </c>
      <c r="E706" s="124">
        <v>1570.45</v>
      </c>
      <c r="F706" s="124">
        <v>1503.78</v>
      </c>
      <c r="G706" s="124">
        <v>1501.44</v>
      </c>
      <c r="H706" s="124">
        <v>1434.4</v>
      </c>
      <c r="I706" s="124">
        <v>857.07</v>
      </c>
      <c r="J706" s="124">
        <v>1322.53</v>
      </c>
      <c r="K706" s="124">
        <v>1535.81</v>
      </c>
      <c r="L706" s="124">
        <v>1643.2</v>
      </c>
      <c r="M706" s="124">
        <v>1771.47</v>
      </c>
      <c r="N706" s="124">
        <v>1780.26</v>
      </c>
      <c r="O706" s="124">
        <v>1842.69</v>
      </c>
      <c r="P706" s="124">
        <v>1901.54</v>
      </c>
      <c r="Q706" s="124">
        <v>1878.56</v>
      </c>
      <c r="R706" s="124">
        <v>1912.98</v>
      </c>
      <c r="S706" s="124">
        <v>1914.44</v>
      </c>
      <c r="T706" s="124">
        <v>1919.79</v>
      </c>
      <c r="U706" s="124">
        <v>2044.46</v>
      </c>
      <c r="V706" s="124">
        <v>1917.56</v>
      </c>
      <c r="W706" s="124">
        <v>1887.6</v>
      </c>
      <c r="X706" s="124">
        <v>1867</v>
      </c>
      <c r="Y706" s="124">
        <v>1868.12</v>
      </c>
      <c r="Z706" s="124">
        <v>1785.82</v>
      </c>
    </row>
    <row r="707" spans="2:26" x14ac:dyDescent="0.25">
      <c r="B707" s="123">
        <v>13</v>
      </c>
      <c r="C707" s="124">
        <v>1751.31</v>
      </c>
      <c r="D707" s="124">
        <v>1689.91</v>
      </c>
      <c r="E707" s="124">
        <v>1599.22</v>
      </c>
      <c r="F707" s="124">
        <v>1553.8</v>
      </c>
      <c r="G707" s="124">
        <v>1598.19</v>
      </c>
      <c r="H707" s="124">
        <v>1599.61</v>
      </c>
      <c r="I707" s="124">
        <v>1612.49</v>
      </c>
      <c r="J707" s="124">
        <v>1653.11</v>
      </c>
      <c r="K707" s="124">
        <v>1678.54</v>
      </c>
      <c r="L707" s="124">
        <v>1693.95</v>
      </c>
      <c r="M707" s="124">
        <v>1729.34</v>
      </c>
      <c r="N707" s="124">
        <v>1740.71</v>
      </c>
      <c r="O707" s="124">
        <v>1760.81</v>
      </c>
      <c r="P707" s="124">
        <v>1790.64</v>
      </c>
      <c r="Q707" s="124">
        <v>1760.01</v>
      </c>
      <c r="R707" s="124">
        <v>1782.09</v>
      </c>
      <c r="S707" s="124">
        <v>1758.49</v>
      </c>
      <c r="T707" s="124">
        <v>1801.64</v>
      </c>
      <c r="U707" s="124">
        <v>1858.35</v>
      </c>
      <c r="V707" s="124">
        <v>1817.28</v>
      </c>
      <c r="W707" s="124">
        <v>1832.44</v>
      </c>
      <c r="X707" s="124">
        <v>1799.67</v>
      </c>
      <c r="Y707" s="124">
        <v>1791.58</v>
      </c>
      <c r="Z707" s="124">
        <v>1710.82</v>
      </c>
    </row>
    <row r="708" spans="2:26" x14ac:dyDescent="0.25">
      <c r="B708" s="123">
        <v>14</v>
      </c>
      <c r="C708" s="124">
        <v>1699.94</v>
      </c>
      <c r="D708" s="124">
        <v>1663.55</v>
      </c>
      <c r="E708" s="124">
        <v>1621.85</v>
      </c>
      <c r="F708" s="124">
        <v>1601.57</v>
      </c>
      <c r="G708" s="124">
        <v>1601.93</v>
      </c>
      <c r="H708" s="124">
        <v>1600.83</v>
      </c>
      <c r="I708" s="124">
        <v>1623.34</v>
      </c>
      <c r="J708" s="124">
        <v>1640.24</v>
      </c>
      <c r="K708" s="124">
        <v>1653.41</v>
      </c>
      <c r="L708" s="124">
        <v>1692.17</v>
      </c>
      <c r="M708" s="124">
        <v>1722.64</v>
      </c>
      <c r="N708" s="124">
        <v>1736.05</v>
      </c>
      <c r="O708" s="124">
        <v>1780.97</v>
      </c>
      <c r="P708" s="124">
        <v>1781.87</v>
      </c>
      <c r="Q708" s="124">
        <v>1766.97</v>
      </c>
      <c r="R708" s="124">
        <v>1781.46</v>
      </c>
      <c r="S708" s="124">
        <v>1776.02</v>
      </c>
      <c r="T708" s="124">
        <v>1783.84</v>
      </c>
      <c r="U708" s="124">
        <v>1782.66</v>
      </c>
      <c r="V708" s="124">
        <v>1731.55</v>
      </c>
      <c r="W708" s="124">
        <v>1736.23</v>
      </c>
      <c r="X708" s="124">
        <v>1736.94</v>
      </c>
      <c r="Y708" s="124">
        <v>1708.02</v>
      </c>
      <c r="Z708" s="124">
        <v>1677.69</v>
      </c>
    </row>
    <row r="709" spans="2:26" x14ac:dyDescent="0.25">
      <c r="B709" s="123">
        <v>15</v>
      </c>
      <c r="C709" s="124">
        <v>1659.05</v>
      </c>
      <c r="D709" s="124">
        <v>1637.8</v>
      </c>
      <c r="E709" s="124">
        <v>1610.67</v>
      </c>
      <c r="F709" s="124">
        <v>1574.65</v>
      </c>
      <c r="G709" s="124">
        <v>1574.92</v>
      </c>
      <c r="H709" s="124">
        <v>1606.21</v>
      </c>
      <c r="I709" s="124">
        <v>1630.07</v>
      </c>
      <c r="J709" s="124">
        <v>1634.84</v>
      </c>
      <c r="K709" s="124">
        <v>1654.55</v>
      </c>
      <c r="L709" s="124">
        <v>1710.55</v>
      </c>
      <c r="M709" s="124">
        <v>1732.44</v>
      </c>
      <c r="N709" s="124">
        <v>1767.36</v>
      </c>
      <c r="O709" s="124">
        <v>1790.07</v>
      </c>
      <c r="P709" s="124">
        <v>1790.8</v>
      </c>
      <c r="Q709" s="124">
        <v>1782.04</v>
      </c>
      <c r="R709" s="124">
        <v>1799.87</v>
      </c>
      <c r="S709" s="124">
        <v>1804.55</v>
      </c>
      <c r="T709" s="124">
        <v>1830.96</v>
      </c>
      <c r="U709" s="124">
        <v>1853.64</v>
      </c>
      <c r="V709" s="124">
        <v>1818.83</v>
      </c>
      <c r="W709" s="124">
        <v>1799.4</v>
      </c>
      <c r="X709" s="124">
        <v>1780.14</v>
      </c>
      <c r="Y709" s="124">
        <v>1768.19</v>
      </c>
      <c r="Z709" s="124">
        <v>1721.28</v>
      </c>
    </row>
    <row r="710" spans="2:26" x14ac:dyDescent="0.25">
      <c r="B710" s="123">
        <v>16</v>
      </c>
      <c r="C710" s="124">
        <v>1705.09</v>
      </c>
      <c r="D710" s="124">
        <v>1657.13</v>
      </c>
      <c r="E710" s="124">
        <v>1645.81</v>
      </c>
      <c r="F710" s="124">
        <v>1623.41</v>
      </c>
      <c r="G710" s="124">
        <v>1648.04</v>
      </c>
      <c r="H710" s="124">
        <v>1630.88</v>
      </c>
      <c r="I710" s="124">
        <v>1626.45</v>
      </c>
      <c r="J710" s="124">
        <v>1622.95</v>
      </c>
      <c r="K710" s="124">
        <v>1630.66</v>
      </c>
      <c r="L710" s="124">
        <v>1676.71</v>
      </c>
      <c r="M710" s="124">
        <v>1713.39</v>
      </c>
      <c r="N710" s="124">
        <v>1721.39</v>
      </c>
      <c r="O710" s="124">
        <v>1723.85</v>
      </c>
      <c r="P710" s="124">
        <v>1760.54</v>
      </c>
      <c r="Q710" s="124">
        <v>1759.98</v>
      </c>
      <c r="R710" s="124">
        <v>1766.65</v>
      </c>
      <c r="S710" s="124">
        <v>1766.4</v>
      </c>
      <c r="T710" s="124">
        <v>1810.17</v>
      </c>
      <c r="U710" s="124">
        <v>1833.86</v>
      </c>
      <c r="V710" s="124">
        <v>1846.72</v>
      </c>
      <c r="W710" s="124">
        <v>1817.35</v>
      </c>
      <c r="X710" s="124">
        <v>1799.63</v>
      </c>
      <c r="Y710" s="124">
        <v>1792.77</v>
      </c>
      <c r="Z710" s="124">
        <v>1761.91</v>
      </c>
    </row>
    <row r="711" spans="2:26" x14ac:dyDescent="0.25">
      <c r="B711" s="123">
        <v>17</v>
      </c>
      <c r="C711" s="124">
        <v>1757.52</v>
      </c>
      <c r="D711" s="124">
        <v>1690.77</v>
      </c>
      <c r="E711" s="124">
        <v>1662.97</v>
      </c>
      <c r="F711" s="124">
        <v>1641.9</v>
      </c>
      <c r="G711" s="124">
        <v>1561.17</v>
      </c>
      <c r="H711" s="124">
        <v>1544.45</v>
      </c>
      <c r="I711" s="124">
        <v>1538.21</v>
      </c>
      <c r="J711" s="124">
        <v>1555.78</v>
      </c>
      <c r="K711" s="124">
        <v>1536.92</v>
      </c>
      <c r="L711" s="124">
        <v>1537.21</v>
      </c>
      <c r="M711" s="124">
        <v>1624.66</v>
      </c>
      <c r="N711" s="124">
        <v>1623.04</v>
      </c>
      <c r="O711" s="124">
        <v>1653.31</v>
      </c>
      <c r="P711" s="124">
        <v>1713.07</v>
      </c>
      <c r="Q711" s="124">
        <v>1702.9</v>
      </c>
      <c r="R711" s="124">
        <v>1712.53</v>
      </c>
      <c r="S711" s="124">
        <v>1712.88</v>
      </c>
      <c r="T711" s="124">
        <v>1756.58</v>
      </c>
      <c r="U711" s="124">
        <v>1776.48</v>
      </c>
      <c r="V711" s="124">
        <v>1790.72</v>
      </c>
      <c r="W711" s="124">
        <v>1820.68</v>
      </c>
      <c r="X711" s="124">
        <v>1855.11</v>
      </c>
      <c r="Y711" s="124">
        <v>1806.19</v>
      </c>
      <c r="Z711" s="124">
        <v>1750.85</v>
      </c>
    </row>
    <row r="712" spans="2:26" x14ac:dyDescent="0.25">
      <c r="B712" s="123">
        <v>18</v>
      </c>
      <c r="C712" s="124">
        <v>1716.49</v>
      </c>
      <c r="D712" s="124">
        <v>1653.49</v>
      </c>
      <c r="E712" s="124">
        <v>1602.31</v>
      </c>
      <c r="F712" s="124">
        <v>1546.25</v>
      </c>
      <c r="G712" s="124">
        <v>1570</v>
      </c>
      <c r="H712" s="124">
        <v>1569.92</v>
      </c>
      <c r="I712" s="124">
        <v>1593.65</v>
      </c>
      <c r="J712" s="124">
        <v>1603.29</v>
      </c>
      <c r="K712" s="124">
        <v>1623.52</v>
      </c>
      <c r="L712" s="124">
        <v>1713.37</v>
      </c>
      <c r="M712" s="124">
        <v>1759.05</v>
      </c>
      <c r="N712" s="124">
        <v>1762.01</v>
      </c>
      <c r="O712" s="124">
        <v>1797.2</v>
      </c>
      <c r="P712" s="124">
        <v>1801.08</v>
      </c>
      <c r="Q712" s="124">
        <v>1786.52</v>
      </c>
      <c r="R712" s="124">
        <v>1803.6</v>
      </c>
      <c r="S712" s="124">
        <v>1787.65</v>
      </c>
      <c r="T712" s="124">
        <v>1793.98</v>
      </c>
      <c r="U712" s="124">
        <v>1797.94</v>
      </c>
      <c r="V712" s="124">
        <v>1803.27</v>
      </c>
      <c r="W712" s="124">
        <v>1787.63</v>
      </c>
      <c r="X712" s="124">
        <v>1762.99</v>
      </c>
      <c r="Y712" s="124">
        <v>1756.79</v>
      </c>
      <c r="Z712" s="124">
        <v>1684.96</v>
      </c>
    </row>
    <row r="713" spans="2:26" x14ac:dyDescent="0.25">
      <c r="B713" s="123">
        <v>19</v>
      </c>
      <c r="C713" s="124">
        <v>1667.61</v>
      </c>
      <c r="D713" s="124">
        <v>1634.28</v>
      </c>
      <c r="E713" s="124">
        <v>1570.78</v>
      </c>
      <c r="F713" s="124">
        <v>1563.69</v>
      </c>
      <c r="G713" s="124">
        <v>1585.87</v>
      </c>
      <c r="H713" s="124">
        <v>1589.52</v>
      </c>
      <c r="I713" s="124">
        <v>1456.83</v>
      </c>
      <c r="J713" s="124">
        <v>1472.95</v>
      </c>
      <c r="K713" s="124">
        <v>1593.81</v>
      </c>
      <c r="L713" s="124">
        <v>1668.61</v>
      </c>
      <c r="M713" s="124">
        <v>1719.91</v>
      </c>
      <c r="N713" s="124">
        <v>1721.68</v>
      </c>
      <c r="O713" s="124">
        <v>1711.79</v>
      </c>
      <c r="P713" s="124">
        <v>1719.36</v>
      </c>
      <c r="Q713" s="124">
        <v>1719.98</v>
      </c>
      <c r="R713" s="124">
        <v>1784.88</v>
      </c>
      <c r="S713" s="124">
        <v>1760.48</v>
      </c>
      <c r="T713" s="124">
        <v>1781.49</v>
      </c>
      <c r="U713" s="124">
        <v>1816.5</v>
      </c>
      <c r="V713" s="124">
        <v>1809.44</v>
      </c>
      <c r="W713" s="124">
        <v>1812.02</v>
      </c>
      <c r="X713" s="124">
        <v>1779.93</v>
      </c>
      <c r="Y713" s="124">
        <v>1710.45</v>
      </c>
      <c r="Z713" s="124">
        <v>1697.18</v>
      </c>
    </row>
    <row r="714" spans="2:26" x14ac:dyDescent="0.25">
      <c r="B714" s="123">
        <v>20</v>
      </c>
      <c r="C714" s="124">
        <v>1665.57</v>
      </c>
      <c r="D714" s="124">
        <v>1639.91</v>
      </c>
      <c r="E714" s="124">
        <v>1613.73</v>
      </c>
      <c r="F714" s="124">
        <v>1604.37</v>
      </c>
      <c r="G714" s="124">
        <v>1491.86</v>
      </c>
      <c r="H714" s="124">
        <v>1472.17</v>
      </c>
      <c r="I714" s="124">
        <v>1462.65</v>
      </c>
      <c r="J714" s="124">
        <v>1498.82</v>
      </c>
      <c r="K714" s="124">
        <v>1609.3</v>
      </c>
      <c r="L714" s="124">
        <v>1691.57</v>
      </c>
      <c r="M714" s="124">
        <v>1724.38</v>
      </c>
      <c r="N714" s="124">
        <v>1725.92</v>
      </c>
      <c r="O714" s="124">
        <v>1732.42</v>
      </c>
      <c r="P714" s="124">
        <v>1755.92</v>
      </c>
      <c r="Q714" s="124">
        <v>1757.19</v>
      </c>
      <c r="R714" s="124">
        <v>1757.79</v>
      </c>
      <c r="S714" s="124">
        <v>1757.61</v>
      </c>
      <c r="T714" s="124">
        <v>1780.29</v>
      </c>
      <c r="U714" s="124">
        <v>1800.3</v>
      </c>
      <c r="V714" s="124">
        <v>1791.65</v>
      </c>
      <c r="W714" s="124">
        <v>1781.47</v>
      </c>
      <c r="X714" s="124">
        <v>1740.84</v>
      </c>
      <c r="Y714" s="124">
        <v>1719.01</v>
      </c>
      <c r="Z714" s="124">
        <v>1696.65</v>
      </c>
    </row>
    <row r="715" spans="2:26" x14ac:dyDescent="0.25">
      <c r="B715" s="123">
        <v>21</v>
      </c>
      <c r="C715" s="124">
        <v>1669.18</v>
      </c>
      <c r="D715" s="124">
        <v>1620.83</v>
      </c>
      <c r="E715" s="124">
        <v>1561.23</v>
      </c>
      <c r="F715" s="124">
        <v>1493.7</v>
      </c>
      <c r="G715" s="124">
        <v>1545.49</v>
      </c>
      <c r="H715" s="124">
        <v>1544.18</v>
      </c>
      <c r="I715" s="124">
        <v>1535.16</v>
      </c>
      <c r="J715" s="124">
        <v>1547.47</v>
      </c>
      <c r="K715" s="124">
        <v>1603.62</v>
      </c>
      <c r="L715" s="124">
        <v>1690.73</v>
      </c>
      <c r="M715" s="124">
        <v>1731.27</v>
      </c>
      <c r="N715" s="124">
        <v>1752.85</v>
      </c>
      <c r="O715" s="124">
        <v>1765.76</v>
      </c>
      <c r="P715" s="124">
        <v>1803.3</v>
      </c>
      <c r="Q715" s="124">
        <v>1782.77</v>
      </c>
      <c r="R715" s="124">
        <v>1791.41</v>
      </c>
      <c r="S715" s="124">
        <v>1788.32</v>
      </c>
      <c r="T715" s="124">
        <v>1809.44</v>
      </c>
      <c r="U715" s="124">
        <v>1832.35</v>
      </c>
      <c r="V715" s="124">
        <v>1845.63</v>
      </c>
      <c r="W715" s="124">
        <v>1849.78</v>
      </c>
      <c r="X715" s="124">
        <v>1826.49</v>
      </c>
      <c r="Y715" s="124">
        <v>1765.56</v>
      </c>
      <c r="Z715" s="124">
        <v>1720.6</v>
      </c>
    </row>
    <row r="716" spans="2:26" x14ac:dyDescent="0.25">
      <c r="B716" s="123">
        <v>22</v>
      </c>
      <c r="C716" s="124">
        <v>1688.63</v>
      </c>
      <c r="D716" s="124">
        <v>1663.28</v>
      </c>
      <c r="E716" s="124">
        <v>1597.3</v>
      </c>
      <c r="F716" s="124">
        <v>1555.19</v>
      </c>
      <c r="G716" s="124">
        <v>1541.76</v>
      </c>
      <c r="H716" s="124">
        <v>1538.6</v>
      </c>
      <c r="I716" s="124">
        <v>1532.64</v>
      </c>
      <c r="J716" s="124">
        <v>1554.68</v>
      </c>
      <c r="K716" s="124">
        <v>1610.71</v>
      </c>
      <c r="L716" s="124">
        <v>1704.18</v>
      </c>
      <c r="M716" s="124">
        <v>1753.89</v>
      </c>
      <c r="N716" s="124">
        <v>1756.83</v>
      </c>
      <c r="O716" s="124">
        <v>1764.02</v>
      </c>
      <c r="P716" s="124">
        <v>1804.54</v>
      </c>
      <c r="Q716" s="124">
        <v>1800.92</v>
      </c>
      <c r="R716" s="124">
        <v>1786.69</v>
      </c>
      <c r="S716" s="124">
        <v>1786.12</v>
      </c>
      <c r="T716" s="124">
        <v>1799.87</v>
      </c>
      <c r="U716" s="124">
        <v>1812.97</v>
      </c>
      <c r="V716" s="124">
        <v>1800.1</v>
      </c>
      <c r="W716" s="124">
        <v>1797.45</v>
      </c>
      <c r="X716" s="124">
        <v>1789.45</v>
      </c>
      <c r="Y716" s="124">
        <v>1752.33</v>
      </c>
      <c r="Z716" s="124">
        <v>1723.05</v>
      </c>
    </row>
    <row r="717" spans="2:26" x14ac:dyDescent="0.25">
      <c r="B717" s="123">
        <v>23</v>
      </c>
      <c r="C717" s="124">
        <v>1710.66</v>
      </c>
      <c r="D717" s="124">
        <v>1658.33</v>
      </c>
      <c r="E717" s="124">
        <v>1628.41</v>
      </c>
      <c r="F717" s="124">
        <v>1570.74</v>
      </c>
      <c r="G717" s="124">
        <v>1636.97</v>
      </c>
      <c r="H717" s="124">
        <v>1630.43</v>
      </c>
      <c r="I717" s="124">
        <v>1617.59</v>
      </c>
      <c r="J717" s="124">
        <v>1620.1</v>
      </c>
      <c r="K717" s="124">
        <v>1648.84</v>
      </c>
      <c r="L717" s="124">
        <v>1701.75</v>
      </c>
      <c r="M717" s="124">
        <v>1777.1</v>
      </c>
      <c r="N717" s="124">
        <v>1788.9</v>
      </c>
      <c r="O717" s="124">
        <v>1794.42</v>
      </c>
      <c r="P717" s="124">
        <v>1854.19</v>
      </c>
      <c r="Q717" s="124">
        <v>1859.44</v>
      </c>
      <c r="R717" s="124">
        <v>1846.14</v>
      </c>
      <c r="S717" s="124">
        <v>1850.66</v>
      </c>
      <c r="T717" s="124">
        <v>1849.39</v>
      </c>
      <c r="U717" s="124">
        <v>1885.47</v>
      </c>
      <c r="V717" s="124">
        <v>1852.27</v>
      </c>
      <c r="W717" s="124">
        <v>1874.03</v>
      </c>
      <c r="X717" s="124">
        <v>1861.61</v>
      </c>
      <c r="Y717" s="124">
        <v>1827.46</v>
      </c>
      <c r="Z717" s="124">
        <v>1784.87</v>
      </c>
    </row>
    <row r="718" spans="2:26" x14ac:dyDescent="0.25">
      <c r="B718" s="123">
        <v>24</v>
      </c>
      <c r="C718" s="124">
        <v>1680.37</v>
      </c>
      <c r="D718" s="124">
        <v>1654.8</v>
      </c>
      <c r="E718" s="124">
        <v>1627.25</v>
      </c>
      <c r="F718" s="124">
        <v>1606.37</v>
      </c>
      <c r="G718" s="124">
        <v>1650.58</v>
      </c>
      <c r="H718" s="124">
        <v>1650.41</v>
      </c>
      <c r="I718" s="124">
        <v>1630.66</v>
      </c>
      <c r="J718" s="124">
        <v>1638.18</v>
      </c>
      <c r="K718" s="124">
        <v>1668.29</v>
      </c>
      <c r="L718" s="124">
        <v>1699.53</v>
      </c>
      <c r="M718" s="124">
        <v>1734.05</v>
      </c>
      <c r="N718" s="124">
        <v>1742.74</v>
      </c>
      <c r="O718" s="124">
        <v>1754.13</v>
      </c>
      <c r="P718" s="124">
        <v>1758.79</v>
      </c>
      <c r="Q718" s="124">
        <v>1757.03</v>
      </c>
      <c r="R718" s="124">
        <v>1762.65</v>
      </c>
      <c r="S718" s="124">
        <v>1763.16</v>
      </c>
      <c r="T718" s="124">
        <v>1804.16</v>
      </c>
      <c r="U718" s="124">
        <v>1847.07</v>
      </c>
      <c r="V718" s="124">
        <v>1849.27</v>
      </c>
      <c r="W718" s="124">
        <v>1869.29</v>
      </c>
      <c r="X718" s="124">
        <v>1857.46</v>
      </c>
      <c r="Y718" s="124">
        <v>1821.17</v>
      </c>
      <c r="Z718" s="124">
        <v>1776.28</v>
      </c>
    </row>
    <row r="719" spans="2:26" x14ac:dyDescent="0.25">
      <c r="B719" s="123">
        <v>25</v>
      </c>
      <c r="C719" s="124">
        <v>1722.32</v>
      </c>
      <c r="D719" s="124">
        <v>1701.98</v>
      </c>
      <c r="E719" s="124">
        <v>1653.18</v>
      </c>
      <c r="F719" s="124">
        <v>1640.18</v>
      </c>
      <c r="G719" s="124">
        <v>1647.07</v>
      </c>
      <c r="H719" s="124">
        <v>1658.13</v>
      </c>
      <c r="I719" s="124">
        <v>1626.8</v>
      </c>
      <c r="J719" s="124">
        <v>1669.2</v>
      </c>
      <c r="K719" s="124">
        <v>1760.67</v>
      </c>
      <c r="L719" s="124">
        <v>1752.61</v>
      </c>
      <c r="M719" s="124">
        <v>1787.88</v>
      </c>
      <c r="N719" s="124">
        <v>1788.18</v>
      </c>
      <c r="O719" s="124">
        <v>1863.99</v>
      </c>
      <c r="P719" s="124">
        <v>1865.3</v>
      </c>
      <c r="Q719" s="124">
        <v>1839.74</v>
      </c>
      <c r="R719" s="124">
        <v>1859.55</v>
      </c>
      <c r="S719" s="124">
        <v>1847.37</v>
      </c>
      <c r="T719" s="124">
        <v>1864.54</v>
      </c>
      <c r="U719" s="124">
        <v>1867.98</v>
      </c>
      <c r="V719" s="124">
        <v>1865.61</v>
      </c>
      <c r="W719" s="124">
        <v>1867.8</v>
      </c>
      <c r="X719" s="124">
        <v>1862.08</v>
      </c>
      <c r="Y719" s="124">
        <v>1778.9</v>
      </c>
      <c r="Z719" s="124">
        <v>1726.74</v>
      </c>
    </row>
    <row r="720" spans="2:26" x14ac:dyDescent="0.25">
      <c r="B720" s="123">
        <v>26</v>
      </c>
      <c r="C720" s="124">
        <v>1689.36</v>
      </c>
      <c r="D720" s="124">
        <v>1685.79</v>
      </c>
      <c r="E720" s="124">
        <v>1643.83</v>
      </c>
      <c r="F720" s="124">
        <v>1616.82</v>
      </c>
      <c r="G720" s="124">
        <v>1554.76</v>
      </c>
      <c r="H720" s="124">
        <v>1555.94</v>
      </c>
      <c r="I720" s="124">
        <v>1570.59</v>
      </c>
      <c r="J720" s="124">
        <v>1670.99</v>
      </c>
      <c r="K720" s="124">
        <v>1710.78</v>
      </c>
      <c r="L720" s="124">
        <v>1740.82</v>
      </c>
      <c r="M720" s="124">
        <v>1810</v>
      </c>
      <c r="N720" s="124">
        <v>1791.33</v>
      </c>
      <c r="O720" s="124">
        <v>1884.96</v>
      </c>
      <c r="P720" s="124">
        <v>1881.44</v>
      </c>
      <c r="Q720" s="124">
        <v>1858.25</v>
      </c>
      <c r="R720" s="124">
        <v>1901.55</v>
      </c>
      <c r="S720" s="124">
        <v>1909.06</v>
      </c>
      <c r="T720" s="124">
        <v>1946.99</v>
      </c>
      <c r="U720" s="124">
        <v>1945.36</v>
      </c>
      <c r="V720" s="124">
        <v>1918.33</v>
      </c>
      <c r="W720" s="124">
        <v>1876.35</v>
      </c>
      <c r="X720" s="124">
        <v>1857.43</v>
      </c>
      <c r="Y720" s="124">
        <v>1840.16</v>
      </c>
      <c r="Z720" s="124">
        <v>1761.19</v>
      </c>
    </row>
    <row r="721" spans="2:26" x14ac:dyDescent="0.25">
      <c r="B721" s="123">
        <v>27</v>
      </c>
      <c r="C721" s="124">
        <v>1720.61</v>
      </c>
      <c r="D721" s="124">
        <v>1663.39</v>
      </c>
      <c r="E721" s="124">
        <v>1558.42</v>
      </c>
      <c r="F721" s="124">
        <v>1554.8</v>
      </c>
      <c r="G721" s="124">
        <v>1552.51</v>
      </c>
      <c r="H721" s="124">
        <v>1522.3</v>
      </c>
      <c r="I721" s="124">
        <v>1531.12</v>
      </c>
      <c r="J721" s="124">
        <v>1569.83</v>
      </c>
      <c r="K721" s="124">
        <v>1643.59</v>
      </c>
      <c r="L721" s="124">
        <v>1715.49</v>
      </c>
      <c r="M721" s="124">
        <v>1799.29</v>
      </c>
      <c r="N721" s="124">
        <v>1758.55</v>
      </c>
      <c r="O721" s="124">
        <v>1861.76</v>
      </c>
      <c r="P721" s="124">
        <v>1888.67</v>
      </c>
      <c r="Q721" s="124">
        <v>1884.36</v>
      </c>
      <c r="R721" s="124">
        <v>1922.73</v>
      </c>
      <c r="S721" s="124">
        <v>1900.78</v>
      </c>
      <c r="T721" s="124">
        <v>1936.51</v>
      </c>
      <c r="U721" s="124">
        <v>1942.16</v>
      </c>
      <c r="V721" s="124">
        <v>1918.07</v>
      </c>
      <c r="W721" s="124">
        <v>1805.15</v>
      </c>
      <c r="X721" s="124">
        <v>1790.92</v>
      </c>
      <c r="Y721" s="124">
        <v>1752.42</v>
      </c>
      <c r="Z721" s="124">
        <v>1712.44</v>
      </c>
    </row>
    <row r="722" spans="2:26" x14ac:dyDescent="0.25">
      <c r="B722" s="123">
        <v>28</v>
      </c>
      <c r="C722" s="124">
        <v>1635.5</v>
      </c>
      <c r="D722" s="124">
        <v>1578.54</v>
      </c>
      <c r="E722" s="124">
        <v>1549.14</v>
      </c>
      <c r="F722" s="124">
        <v>1509.96</v>
      </c>
      <c r="G722" s="124">
        <v>1561.44</v>
      </c>
      <c r="H722" s="124">
        <v>1571.52</v>
      </c>
      <c r="I722" s="124">
        <v>1577.43</v>
      </c>
      <c r="J722" s="124">
        <v>1593.71</v>
      </c>
      <c r="K722" s="124">
        <v>1641.01</v>
      </c>
      <c r="L722" s="124">
        <v>1726.65</v>
      </c>
      <c r="M722" s="124">
        <v>1734.96</v>
      </c>
      <c r="N722" s="124">
        <v>1755.45</v>
      </c>
      <c r="O722" s="124">
        <v>1802.26</v>
      </c>
      <c r="P722" s="124">
        <v>1803.87</v>
      </c>
      <c r="Q722" s="124">
        <v>1860.62</v>
      </c>
      <c r="R722" s="124">
        <v>1863.42</v>
      </c>
      <c r="S722" s="124">
        <v>1866.33</v>
      </c>
      <c r="T722" s="124">
        <v>1900.04</v>
      </c>
      <c r="U722" s="124">
        <v>1864.82</v>
      </c>
      <c r="V722" s="124">
        <v>1862.24</v>
      </c>
      <c r="W722" s="124">
        <v>1864.14</v>
      </c>
      <c r="X722" s="124">
        <v>1804.93</v>
      </c>
      <c r="Y722" s="124">
        <v>1799.45</v>
      </c>
      <c r="Z722" s="124">
        <v>1770.32</v>
      </c>
    </row>
    <row r="723" spans="2:26" x14ac:dyDescent="0.25">
      <c r="B723" s="123">
        <v>29</v>
      </c>
      <c r="C723" s="124">
        <v>1699.77</v>
      </c>
      <c r="D723" s="124">
        <v>1665.51</v>
      </c>
      <c r="E723" s="124">
        <v>1629.27</v>
      </c>
      <c r="F723" s="124">
        <v>1593.97</v>
      </c>
      <c r="G723" s="124">
        <v>1632.52</v>
      </c>
      <c r="H723" s="124">
        <v>1637.6</v>
      </c>
      <c r="I723" s="124">
        <v>1637.47</v>
      </c>
      <c r="J723" s="124">
        <v>1650.1</v>
      </c>
      <c r="K723" s="124">
        <v>1749.01</v>
      </c>
      <c r="L723" s="124">
        <v>1853.78</v>
      </c>
      <c r="M723" s="124">
        <v>1859.28</v>
      </c>
      <c r="N723" s="124">
        <v>1859.98</v>
      </c>
      <c r="O723" s="124">
        <v>1809.17</v>
      </c>
      <c r="P723" s="124">
        <v>1856.68</v>
      </c>
      <c r="Q723" s="124">
        <v>1854.19</v>
      </c>
      <c r="R723" s="124">
        <v>1859.28</v>
      </c>
      <c r="S723" s="124">
        <v>1861.06</v>
      </c>
      <c r="T723" s="124">
        <v>1865.76</v>
      </c>
      <c r="U723" s="124">
        <v>1887.66</v>
      </c>
      <c r="V723" s="124">
        <v>1865.39</v>
      </c>
      <c r="W723" s="124">
        <v>1858.75</v>
      </c>
      <c r="X723" s="124">
        <v>1857.51</v>
      </c>
      <c r="Y723" s="124">
        <v>1769.39</v>
      </c>
      <c r="Z723" s="124">
        <v>1750.25</v>
      </c>
    </row>
    <row r="724" spans="2:26" x14ac:dyDescent="0.25">
      <c r="B724" s="123">
        <v>30</v>
      </c>
      <c r="C724" s="124">
        <v>1713.56</v>
      </c>
      <c r="D724" s="124">
        <v>1709.23</v>
      </c>
      <c r="E724" s="124">
        <v>1687.12</v>
      </c>
      <c r="F724" s="124">
        <v>1642.41</v>
      </c>
      <c r="G724" s="124">
        <v>1641.35</v>
      </c>
      <c r="H724" s="124">
        <v>1638.97</v>
      </c>
      <c r="I724" s="124">
        <v>1576.48</v>
      </c>
      <c r="J724" s="124">
        <v>1616.81</v>
      </c>
      <c r="K724" s="124">
        <v>1663.67</v>
      </c>
      <c r="L724" s="124">
        <v>1696.92</v>
      </c>
      <c r="M724" s="124">
        <v>1718.39</v>
      </c>
      <c r="N724" s="124">
        <v>1807.02</v>
      </c>
      <c r="O724" s="124">
        <v>1804.79</v>
      </c>
      <c r="P724" s="124">
        <v>1853.57</v>
      </c>
      <c r="Q724" s="124">
        <v>1857.22</v>
      </c>
      <c r="R724" s="124">
        <v>1857.53</v>
      </c>
      <c r="S724" s="124">
        <v>1850.02</v>
      </c>
      <c r="T724" s="124">
        <v>1857.03</v>
      </c>
      <c r="U724" s="124">
        <v>1861.37</v>
      </c>
      <c r="V724" s="124">
        <v>1862.48</v>
      </c>
      <c r="W724" s="124">
        <v>1861.35</v>
      </c>
      <c r="X724" s="124">
        <v>1859.46</v>
      </c>
      <c r="Y724" s="124">
        <v>1859.61</v>
      </c>
      <c r="Z724" s="124">
        <v>1846.94</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2.0299999999999998</v>
      </c>
      <c r="J731" s="124">
        <v>0.38</v>
      </c>
      <c r="K731" s="124">
        <v>85.47</v>
      </c>
      <c r="L731" s="124">
        <v>29.41</v>
      </c>
      <c r="M731" s="124">
        <v>91.59</v>
      </c>
      <c r="N731" s="124">
        <v>0.55000000000000004</v>
      </c>
      <c r="O731" s="124">
        <v>4.25</v>
      </c>
      <c r="P731" s="124">
        <v>0.78</v>
      </c>
      <c r="Q731" s="124">
        <v>4.8</v>
      </c>
      <c r="R731" s="124">
        <v>58.86</v>
      </c>
      <c r="S731" s="124">
        <v>66.180000000000007</v>
      </c>
      <c r="T731" s="124">
        <v>433.26</v>
      </c>
      <c r="U731" s="124">
        <v>37.92</v>
      </c>
      <c r="V731" s="124">
        <v>10.89</v>
      </c>
      <c r="W731" s="124">
        <v>0</v>
      </c>
      <c r="X731" s="124">
        <v>0</v>
      </c>
      <c r="Y731" s="124">
        <v>0</v>
      </c>
      <c r="Z731" s="124">
        <v>0</v>
      </c>
    </row>
    <row r="732" spans="2:26" x14ac:dyDescent="0.25">
      <c r="B732" s="123">
        <v>2</v>
      </c>
      <c r="C732" s="124">
        <v>0</v>
      </c>
      <c r="D732" s="124">
        <v>0</v>
      </c>
      <c r="E732" s="124">
        <v>0</v>
      </c>
      <c r="F732" s="124">
        <v>0</v>
      </c>
      <c r="G732" s="124">
        <v>8.27</v>
      </c>
      <c r="H732" s="124">
        <v>0</v>
      </c>
      <c r="I732" s="124">
        <v>0</v>
      </c>
      <c r="J732" s="124">
        <v>0</v>
      </c>
      <c r="K732" s="124">
        <v>0.02</v>
      </c>
      <c r="L732" s="124">
        <v>0.7</v>
      </c>
      <c r="M732" s="124">
        <v>0</v>
      </c>
      <c r="N732" s="124">
        <v>0</v>
      </c>
      <c r="O732" s="124">
        <v>0</v>
      </c>
      <c r="P732" s="124">
        <v>0</v>
      </c>
      <c r="Q732" s="124">
        <v>0</v>
      </c>
      <c r="R732" s="124">
        <v>0</v>
      </c>
      <c r="S732" s="124">
        <v>0</v>
      </c>
      <c r="T732" s="124">
        <v>0</v>
      </c>
      <c r="U732" s="124">
        <v>2.0499999999999998</v>
      </c>
      <c r="V732" s="124">
        <v>1.64</v>
      </c>
      <c r="W732" s="124">
        <v>17.2</v>
      </c>
      <c r="X732" s="124">
        <v>0</v>
      </c>
      <c r="Y732" s="124">
        <v>0</v>
      </c>
      <c r="Z732" s="124">
        <v>0</v>
      </c>
    </row>
    <row r="733" spans="2:26" x14ac:dyDescent="0.25">
      <c r="B733" s="123">
        <v>3</v>
      </c>
      <c r="C733" s="124">
        <v>0</v>
      </c>
      <c r="D733" s="124">
        <v>0</v>
      </c>
      <c r="E733" s="124">
        <v>0</v>
      </c>
      <c r="F733" s="124">
        <v>0</v>
      </c>
      <c r="G733" s="124">
        <v>0</v>
      </c>
      <c r="H733" s="124">
        <v>0</v>
      </c>
      <c r="I733" s="124">
        <v>0</v>
      </c>
      <c r="J733" s="124">
        <v>0</v>
      </c>
      <c r="K733" s="124">
        <v>0</v>
      </c>
      <c r="L733" s="124">
        <v>19.16</v>
      </c>
      <c r="M733" s="124">
        <v>0</v>
      </c>
      <c r="N733" s="124">
        <v>0</v>
      </c>
      <c r="O733" s="124">
        <v>0</v>
      </c>
      <c r="P733" s="124">
        <v>0</v>
      </c>
      <c r="Q733" s="124">
        <v>0</v>
      </c>
      <c r="R733" s="124">
        <v>0</v>
      </c>
      <c r="S733" s="124">
        <v>0</v>
      </c>
      <c r="T733" s="124">
        <v>9.59</v>
      </c>
      <c r="U733" s="124">
        <v>0.85</v>
      </c>
      <c r="V733" s="124">
        <v>0</v>
      </c>
      <c r="W733" s="124">
        <v>0</v>
      </c>
      <c r="X733" s="124">
        <v>14.63</v>
      </c>
      <c r="Y733" s="124">
        <v>0</v>
      </c>
      <c r="Z733" s="124">
        <v>0</v>
      </c>
    </row>
    <row r="734" spans="2:26" x14ac:dyDescent="0.25">
      <c r="B734" s="123">
        <v>4</v>
      </c>
      <c r="C734" s="124">
        <v>0</v>
      </c>
      <c r="D734" s="124">
        <v>0</v>
      </c>
      <c r="E734" s="124">
        <v>0</v>
      </c>
      <c r="F734" s="124">
        <v>0</v>
      </c>
      <c r="G734" s="124">
        <v>0</v>
      </c>
      <c r="H734" s="124">
        <v>0</v>
      </c>
      <c r="I734" s="124">
        <v>0</v>
      </c>
      <c r="J734" s="124">
        <v>0</v>
      </c>
      <c r="K734" s="124">
        <v>0</v>
      </c>
      <c r="L734" s="124">
        <v>9.27</v>
      </c>
      <c r="M734" s="124">
        <v>20.02</v>
      </c>
      <c r="N734" s="124">
        <v>0</v>
      </c>
      <c r="O734" s="124">
        <v>17.47</v>
      </c>
      <c r="P734" s="124">
        <v>36.729999999999997</v>
      </c>
      <c r="Q734" s="124">
        <v>7.1</v>
      </c>
      <c r="R734" s="124">
        <v>0.06</v>
      </c>
      <c r="S734" s="124">
        <v>0</v>
      </c>
      <c r="T734" s="124">
        <v>0</v>
      </c>
      <c r="U734" s="124">
        <v>0.37</v>
      </c>
      <c r="V734" s="124">
        <v>15.33</v>
      </c>
      <c r="W734" s="124">
        <v>46.54</v>
      </c>
      <c r="X734" s="124">
        <v>38.880000000000003</v>
      </c>
      <c r="Y734" s="124">
        <v>0</v>
      </c>
      <c r="Z734" s="124">
        <v>0</v>
      </c>
    </row>
    <row r="735" spans="2:26" x14ac:dyDescent="0.25">
      <c r="B735" s="123">
        <v>5</v>
      </c>
      <c r="C735" s="124">
        <v>0</v>
      </c>
      <c r="D735" s="124">
        <v>0</v>
      </c>
      <c r="E735" s="124">
        <v>0</v>
      </c>
      <c r="F735" s="124">
        <v>0</v>
      </c>
      <c r="G735" s="124">
        <v>90.42</v>
      </c>
      <c r="H735" s="124">
        <v>113.46</v>
      </c>
      <c r="I735" s="124">
        <v>102.67</v>
      </c>
      <c r="J735" s="124">
        <v>95.87</v>
      </c>
      <c r="K735" s="124">
        <v>43.96</v>
      </c>
      <c r="L735" s="124">
        <v>51.66</v>
      </c>
      <c r="M735" s="124">
        <v>190.86</v>
      </c>
      <c r="N735" s="124">
        <v>86.53</v>
      </c>
      <c r="O735" s="124">
        <v>151.72</v>
      </c>
      <c r="P735" s="124">
        <v>113.51</v>
      </c>
      <c r="Q735" s="124">
        <v>27.92</v>
      </c>
      <c r="R735" s="124">
        <v>281.62</v>
      </c>
      <c r="S735" s="124">
        <v>304.66000000000003</v>
      </c>
      <c r="T735" s="124">
        <v>326.05</v>
      </c>
      <c r="U735" s="124">
        <v>445.49</v>
      </c>
      <c r="V735" s="124">
        <v>0.71</v>
      </c>
      <c r="W735" s="124">
        <v>0.66</v>
      </c>
      <c r="X735" s="124">
        <v>0.03</v>
      </c>
      <c r="Y735" s="124">
        <v>0</v>
      </c>
      <c r="Z735" s="124">
        <v>0</v>
      </c>
    </row>
    <row r="736" spans="2:26" x14ac:dyDescent="0.25">
      <c r="B736" s="123">
        <v>6</v>
      </c>
      <c r="C736" s="124">
        <v>0.4</v>
      </c>
      <c r="D736" s="124">
        <v>0</v>
      </c>
      <c r="E736" s="124">
        <v>0</v>
      </c>
      <c r="F736" s="124">
        <v>20.100000000000001</v>
      </c>
      <c r="G736" s="124">
        <v>3.54</v>
      </c>
      <c r="H736" s="124">
        <v>15</v>
      </c>
      <c r="I736" s="124">
        <v>23.27</v>
      </c>
      <c r="J736" s="124">
        <v>14.49</v>
      </c>
      <c r="K736" s="124">
        <v>12.31</v>
      </c>
      <c r="L736" s="124">
        <v>19.72</v>
      </c>
      <c r="M736" s="124">
        <v>92.9</v>
      </c>
      <c r="N736" s="124">
        <v>0.11</v>
      </c>
      <c r="O736" s="124">
        <v>16.73</v>
      </c>
      <c r="P736" s="124">
        <v>0</v>
      </c>
      <c r="Q736" s="124">
        <v>0</v>
      </c>
      <c r="R736" s="124">
        <v>0</v>
      </c>
      <c r="S736" s="124">
        <v>2.0299999999999998</v>
      </c>
      <c r="T736" s="124">
        <v>29.58</v>
      </c>
      <c r="U736" s="124">
        <v>41.9</v>
      </c>
      <c r="V736" s="124">
        <v>3.26</v>
      </c>
      <c r="W736" s="124">
        <v>0.01</v>
      </c>
      <c r="X736" s="124">
        <v>0</v>
      </c>
      <c r="Y736" s="124">
        <v>0</v>
      </c>
      <c r="Z736" s="124">
        <v>0</v>
      </c>
    </row>
    <row r="737" spans="2:26" x14ac:dyDescent="0.25">
      <c r="B737" s="123">
        <v>7</v>
      </c>
      <c r="C737" s="124">
        <v>0</v>
      </c>
      <c r="D737" s="124">
        <v>0</v>
      </c>
      <c r="E737" s="124">
        <v>0</v>
      </c>
      <c r="F737" s="124">
        <v>0</v>
      </c>
      <c r="G737" s="124">
        <v>0</v>
      </c>
      <c r="H737" s="124">
        <v>0</v>
      </c>
      <c r="I737" s="124">
        <v>0</v>
      </c>
      <c r="J737" s="124">
        <v>0</v>
      </c>
      <c r="K737" s="124">
        <v>0</v>
      </c>
      <c r="L737" s="124">
        <v>0</v>
      </c>
      <c r="M737" s="124">
        <v>0</v>
      </c>
      <c r="N737" s="124">
        <v>0</v>
      </c>
      <c r="O737" s="124">
        <v>0</v>
      </c>
      <c r="P737" s="124">
        <v>0</v>
      </c>
      <c r="Q737" s="124">
        <v>0</v>
      </c>
      <c r="R737" s="124">
        <v>0</v>
      </c>
      <c r="S737" s="124">
        <v>0</v>
      </c>
      <c r="T737" s="124">
        <v>81.69</v>
      </c>
      <c r="U737" s="124">
        <v>50.97</v>
      </c>
      <c r="V737" s="124">
        <v>3.57</v>
      </c>
      <c r="W737" s="124">
        <v>0</v>
      </c>
      <c r="X737" s="124">
        <v>0</v>
      </c>
      <c r="Y737" s="124">
        <v>0</v>
      </c>
      <c r="Z737" s="124">
        <v>0</v>
      </c>
    </row>
    <row r="738" spans="2:26" x14ac:dyDescent="0.25">
      <c r="B738" s="123">
        <v>8</v>
      </c>
      <c r="C738" s="124">
        <v>0</v>
      </c>
      <c r="D738" s="124">
        <v>0</v>
      </c>
      <c r="E738" s="124">
        <v>0</v>
      </c>
      <c r="F738" s="124">
        <v>0</v>
      </c>
      <c r="G738" s="124">
        <v>0</v>
      </c>
      <c r="H738" s="124">
        <v>0</v>
      </c>
      <c r="I738" s="124">
        <v>0</v>
      </c>
      <c r="J738" s="124">
        <v>0.22</v>
      </c>
      <c r="K738" s="124">
        <v>3.54</v>
      </c>
      <c r="L738" s="124">
        <v>2.97</v>
      </c>
      <c r="M738" s="124">
        <v>59.65</v>
      </c>
      <c r="N738" s="124">
        <v>9.68</v>
      </c>
      <c r="O738" s="124">
        <v>0</v>
      </c>
      <c r="P738" s="124">
        <v>0</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0</v>
      </c>
      <c r="H739" s="124">
        <v>0</v>
      </c>
      <c r="I739" s="124">
        <v>0</v>
      </c>
      <c r="J739" s="124">
        <v>0</v>
      </c>
      <c r="K739" s="124">
        <v>0</v>
      </c>
      <c r="L739" s="124">
        <v>0</v>
      </c>
      <c r="M739" s="124">
        <v>0</v>
      </c>
      <c r="N739" s="124">
        <v>0</v>
      </c>
      <c r="O739" s="124">
        <v>0</v>
      </c>
      <c r="P739" s="124">
        <v>0</v>
      </c>
      <c r="Q739" s="124">
        <v>0</v>
      </c>
      <c r="R739" s="124">
        <v>0</v>
      </c>
      <c r="S739" s="124">
        <v>3.34</v>
      </c>
      <c r="T739" s="124">
        <v>12.11</v>
      </c>
      <c r="U739" s="124">
        <v>24.65</v>
      </c>
      <c r="V739" s="124">
        <v>0.57999999999999996</v>
      </c>
      <c r="W739" s="124">
        <v>0</v>
      </c>
      <c r="X739" s="124">
        <v>0</v>
      </c>
      <c r="Y739" s="124">
        <v>0</v>
      </c>
      <c r="Z739" s="124">
        <v>0</v>
      </c>
    </row>
    <row r="740" spans="2:26" x14ac:dyDescent="0.25">
      <c r="B740" s="123">
        <v>10</v>
      </c>
      <c r="C740" s="124">
        <v>0</v>
      </c>
      <c r="D740" s="124">
        <v>0</v>
      </c>
      <c r="E740" s="124">
        <v>0</v>
      </c>
      <c r="F740" s="124">
        <v>0</v>
      </c>
      <c r="G740" s="124">
        <v>0</v>
      </c>
      <c r="H740" s="124">
        <v>0</v>
      </c>
      <c r="I740" s="124">
        <v>0</v>
      </c>
      <c r="J740" s="124">
        <v>0</v>
      </c>
      <c r="K740" s="124">
        <v>0.26</v>
      </c>
      <c r="L740" s="124">
        <v>0.08</v>
      </c>
      <c r="M740" s="124">
        <v>0</v>
      </c>
      <c r="N740" s="124">
        <v>0</v>
      </c>
      <c r="O740" s="124">
        <v>2.74</v>
      </c>
      <c r="P740" s="124">
        <v>0</v>
      </c>
      <c r="Q740" s="124">
        <v>3.5</v>
      </c>
      <c r="R740" s="124">
        <v>19.41</v>
      </c>
      <c r="S740" s="124">
        <v>0</v>
      </c>
      <c r="T740" s="124">
        <v>0</v>
      </c>
      <c r="U740" s="124">
        <v>0</v>
      </c>
      <c r="V740" s="124">
        <v>0</v>
      </c>
      <c r="W740" s="124">
        <v>80.989999999999995</v>
      </c>
      <c r="X740" s="124">
        <v>0</v>
      </c>
      <c r="Y740" s="124">
        <v>0</v>
      </c>
      <c r="Z740" s="124">
        <v>0</v>
      </c>
    </row>
    <row r="741" spans="2:26" x14ac:dyDescent="0.25">
      <c r="B741" s="123">
        <v>11</v>
      </c>
      <c r="C741" s="124">
        <v>0</v>
      </c>
      <c r="D741" s="124">
        <v>0</v>
      </c>
      <c r="E741" s="124">
        <v>0</v>
      </c>
      <c r="F741" s="124">
        <v>0</v>
      </c>
      <c r="G741" s="124">
        <v>0</v>
      </c>
      <c r="H741" s="124">
        <v>0</v>
      </c>
      <c r="I741" s="124">
        <v>3.09</v>
      </c>
      <c r="J741" s="124">
        <v>0</v>
      </c>
      <c r="K741" s="124">
        <v>45.25</v>
      </c>
      <c r="L741" s="124">
        <v>18.170000000000002</v>
      </c>
      <c r="M741" s="124">
        <v>93.17</v>
      </c>
      <c r="N741" s="124">
        <v>0</v>
      </c>
      <c r="O741" s="124">
        <v>0.37</v>
      </c>
      <c r="P741" s="124">
        <v>36.83</v>
      </c>
      <c r="Q741" s="124">
        <v>6.25</v>
      </c>
      <c r="R741" s="124">
        <v>20.81</v>
      </c>
      <c r="S741" s="124">
        <v>37.229999999999997</v>
      </c>
      <c r="T741" s="124">
        <v>75.59</v>
      </c>
      <c r="U741" s="124">
        <v>65.87</v>
      </c>
      <c r="V741" s="124">
        <v>27.39</v>
      </c>
      <c r="W741" s="124">
        <v>33.68</v>
      </c>
      <c r="X741" s="124">
        <v>5.1100000000000003</v>
      </c>
      <c r="Y741" s="124">
        <v>0</v>
      </c>
      <c r="Z741" s="124">
        <v>0</v>
      </c>
    </row>
    <row r="742" spans="2:26" x14ac:dyDescent="0.25">
      <c r="B742" s="123">
        <v>12</v>
      </c>
      <c r="C742" s="124">
        <v>0</v>
      </c>
      <c r="D742" s="124">
        <v>0</v>
      </c>
      <c r="E742" s="124">
        <v>0</v>
      </c>
      <c r="F742" s="124">
        <v>0</v>
      </c>
      <c r="G742" s="124">
        <v>0</v>
      </c>
      <c r="H742" s="124">
        <v>0</v>
      </c>
      <c r="I742" s="124">
        <v>549.84</v>
      </c>
      <c r="J742" s="124">
        <v>167.43</v>
      </c>
      <c r="K742" s="124">
        <v>0</v>
      </c>
      <c r="L742" s="124">
        <v>0</v>
      </c>
      <c r="M742" s="124">
        <v>31.85</v>
      </c>
      <c r="N742" s="124">
        <v>31.35</v>
      </c>
      <c r="O742" s="124">
        <v>3.73</v>
      </c>
      <c r="P742" s="124">
        <v>0.21</v>
      </c>
      <c r="Q742" s="124">
        <v>0</v>
      </c>
      <c r="R742" s="124">
        <v>1.82</v>
      </c>
      <c r="S742" s="124">
        <v>2.31</v>
      </c>
      <c r="T742" s="124">
        <v>0.24</v>
      </c>
      <c r="U742" s="124">
        <v>2.35</v>
      </c>
      <c r="V742" s="124">
        <v>7.0000000000000007E-2</v>
      </c>
      <c r="W742" s="124">
        <v>0</v>
      </c>
      <c r="X742" s="124">
        <v>0</v>
      </c>
      <c r="Y742" s="124">
        <v>0</v>
      </c>
      <c r="Z742" s="124">
        <v>0</v>
      </c>
    </row>
    <row r="743" spans="2:26" x14ac:dyDescent="0.25">
      <c r="B743" s="123">
        <v>13</v>
      </c>
      <c r="C743" s="124">
        <v>0</v>
      </c>
      <c r="D743" s="124">
        <v>0</v>
      </c>
      <c r="E743" s="124">
        <v>0</v>
      </c>
      <c r="F743" s="124">
        <v>0</v>
      </c>
      <c r="G743" s="124">
        <v>0</v>
      </c>
      <c r="H743" s="124">
        <v>0</v>
      </c>
      <c r="I743" s="124">
        <v>0</v>
      </c>
      <c r="J743" s="124">
        <v>3.02</v>
      </c>
      <c r="K743" s="124">
        <v>0</v>
      </c>
      <c r="L743" s="124">
        <v>0</v>
      </c>
      <c r="M743" s="124">
        <v>35.450000000000003</v>
      </c>
      <c r="N743" s="124">
        <v>0</v>
      </c>
      <c r="O743" s="124">
        <v>0</v>
      </c>
      <c r="P743" s="124">
        <v>0</v>
      </c>
      <c r="Q743" s="124">
        <v>0</v>
      </c>
      <c r="R743" s="124">
        <v>3.39</v>
      </c>
      <c r="S743" s="124">
        <v>30.46</v>
      </c>
      <c r="T743" s="124">
        <v>68.739999999999995</v>
      </c>
      <c r="U743" s="124">
        <v>0</v>
      </c>
      <c r="V743" s="124">
        <v>0</v>
      </c>
      <c r="W743" s="124">
        <v>0</v>
      </c>
      <c r="X743" s="124">
        <v>0</v>
      </c>
      <c r="Y743" s="124">
        <v>0</v>
      </c>
      <c r="Z743" s="124">
        <v>0</v>
      </c>
    </row>
    <row r="744" spans="2:26" x14ac:dyDescent="0.25">
      <c r="B744" s="123">
        <v>14</v>
      </c>
      <c r="C744" s="124">
        <v>0</v>
      </c>
      <c r="D744" s="124">
        <v>0</v>
      </c>
      <c r="E744" s="124">
        <v>0</v>
      </c>
      <c r="F744" s="124">
        <v>0</v>
      </c>
      <c r="G744" s="124">
        <v>0</v>
      </c>
      <c r="H744" s="124">
        <v>0</v>
      </c>
      <c r="I744" s="124">
        <v>0</v>
      </c>
      <c r="J744" s="124">
        <v>0</v>
      </c>
      <c r="K744" s="124">
        <v>3.32</v>
      </c>
      <c r="L744" s="124">
        <v>0</v>
      </c>
      <c r="M744" s="124">
        <v>6</v>
      </c>
      <c r="N744" s="124">
        <v>5.38</v>
      </c>
      <c r="O744" s="124">
        <v>0.24</v>
      </c>
      <c r="P744" s="124">
        <v>1.55</v>
      </c>
      <c r="Q744" s="124">
        <v>0</v>
      </c>
      <c r="R744" s="124">
        <v>0</v>
      </c>
      <c r="S744" s="124">
        <v>0</v>
      </c>
      <c r="T744" s="124">
        <v>0.02</v>
      </c>
      <c r="U744" s="124">
        <v>0</v>
      </c>
      <c r="V744" s="124">
        <v>0</v>
      </c>
      <c r="W744" s="124">
        <v>13.43</v>
      </c>
      <c r="X744" s="124">
        <v>0</v>
      </c>
      <c r="Y744" s="124">
        <v>0</v>
      </c>
      <c r="Z744" s="124">
        <v>0</v>
      </c>
    </row>
    <row r="745" spans="2:26" x14ac:dyDescent="0.25">
      <c r="B745" s="123">
        <v>15</v>
      </c>
      <c r="C745" s="124">
        <v>0</v>
      </c>
      <c r="D745" s="124">
        <v>0</v>
      </c>
      <c r="E745" s="124">
        <v>0</v>
      </c>
      <c r="F745" s="124">
        <v>0</v>
      </c>
      <c r="G745" s="124">
        <v>0</v>
      </c>
      <c r="H745" s="124">
        <v>0</v>
      </c>
      <c r="I745" s="124">
        <v>0.17</v>
      </c>
      <c r="J745" s="124">
        <v>8.0299999999999994</v>
      </c>
      <c r="K745" s="124">
        <v>52.76</v>
      </c>
      <c r="L745" s="124">
        <v>17.82</v>
      </c>
      <c r="M745" s="124">
        <v>59.11</v>
      </c>
      <c r="N745" s="124">
        <v>7.0000000000000007E-2</v>
      </c>
      <c r="O745" s="124">
        <v>3.24</v>
      </c>
      <c r="P745" s="124">
        <v>4.33</v>
      </c>
      <c r="Q745" s="124">
        <v>0</v>
      </c>
      <c r="R745" s="124">
        <v>0</v>
      </c>
      <c r="S745" s="124">
        <v>0</v>
      </c>
      <c r="T745" s="124">
        <v>30.39</v>
      </c>
      <c r="U745" s="124">
        <v>165</v>
      </c>
      <c r="V745" s="124">
        <v>191.4</v>
      </c>
      <c r="W745" s="124">
        <v>1.62</v>
      </c>
      <c r="X745" s="124">
        <v>1.76</v>
      </c>
      <c r="Y745" s="124">
        <v>0.56999999999999995</v>
      </c>
      <c r="Z745" s="124">
        <v>0</v>
      </c>
    </row>
    <row r="746" spans="2:26" x14ac:dyDescent="0.25">
      <c r="B746" s="123">
        <v>16</v>
      </c>
      <c r="C746" s="124">
        <v>0</v>
      </c>
      <c r="D746" s="124">
        <v>0</v>
      </c>
      <c r="E746" s="124">
        <v>0</v>
      </c>
      <c r="F746" s="124">
        <v>0</v>
      </c>
      <c r="G746" s="124">
        <v>0</v>
      </c>
      <c r="H746" s="124">
        <v>0</v>
      </c>
      <c r="I746" s="124">
        <v>0</v>
      </c>
      <c r="J746" s="124">
        <v>1.1399999999999999</v>
      </c>
      <c r="K746" s="124">
        <v>0.9</v>
      </c>
      <c r="L746" s="124">
        <v>0.26</v>
      </c>
      <c r="M746" s="124">
        <v>0</v>
      </c>
      <c r="N746" s="124">
        <v>1.23</v>
      </c>
      <c r="O746" s="124">
        <v>52.9</v>
      </c>
      <c r="P746" s="124">
        <v>42.25</v>
      </c>
      <c r="Q746" s="124">
        <v>1.03</v>
      </c>
      <c r="R746" s="124">
        <v>0</v>
      </c>
      <c r="S746" s="124">
        <v>0</v>
      </c>
      <c r="T746" s="124">
        <v>44.73</v>
      </c>
      <c r="U746" s="124">
        <v>30.44</v>
      </c>
      <c r="V746" s="124">
        <v>33.68</v>
      </c>
      <c r="W746" s="124">
        <v>55.12</v>
      </c>
      <c r="X746" s="124">
        <v>1.92</v>
      </c>
      <c r="Y746" s="124">
        <v>0</v>
      </c>
      <c r="Z746" s="124">
        <v>0</v>
      </c>
    </row>
    <row r="747" spans="2:26" x14ac:dyDescent="0.25">
      <c r="B747" s="123">
        <v>17</v>
      </c>
      <c r="C747" s="124">
        <v>0</v>
      </c>
      <c r="D747" s="124">
        <v>0</v>
      </c>
      <c r="E747" s="124">
        <v>0</v>
      </c>
      <c r="F747" s="124">
        <v>0</v>
      </c>
      <c r="G747" s="124">
        <v>0</v>
      </c>
      <c r="H747" s="124">
        <v>0</v>
      </c>
      <c r="I747" s="124">
        <v>0</v>
      </c>
      <c r="J747" s="124">
        <v>0</v>
      </c>
      <c r="K747" s="124">
        <v>0</v>
      </c>
      <c r="L747" s="124">
        <v>4.78</v>
      </c>
      <c r="M747" s="124">
        <v>0</v>
      </c>
      <c r="N747" s="124">
        <v>0</v>
      </c>
      <c r="O747" s="124">
        <v>0</v>
      </c>
      <c r="P747" s="124">
        <v>0</v>
      </c>
      <c r="Q747" s="124">
        <v>0</v>
      </c>
      <c r="R747" s="124">
        <v>0</v>
      </c>
      <c r="S747" s="124">
        <v>0</v>
      </c>
      <c r="T747" s="124">
        <v>0.27</v>
      </c>
      <c r="U747" s="124">
        <v>42.22</v>
      </c>
      <c r="V747" s="124">
        <v>61.38</v>
      </c>
      <c r="W747" s="124">
        <v>50.98</v>
      </c>
      <c r="X747" s="124">
        <v>0</v>
      </c>
      <c r="Y747" s="124">
        <v>0</v>
      </c>
      <c r="Z747" s="124">
        <v>0</v>
      </c>
    </row>
    <row r="748" spans="2:26" x14ac:dyDescent="0.25">
      <c r="B748" s="123">
        <v>18</v>
      </c>
      <c r="C748" s="124">
        <v>0</v>
      </c>
      <c r="D748" s="124">
        <v>0</v>
      </c>
      <c r="E748" s="124">
        <v>0</v>
      </c>
      <c r="F748" s="124">
        <v>0</v>
      </c>
      <c r="G748" s="124">
        <v>0</v>
      </c>
      <c r="H748" s="124">
        <v>0</v>
      </c>
      <c r="I748" s="124">
        <v>0</v>
      </c>
      <c r="J748" s="124">
        <v>2.1</v>
      </c>
      <c r="K748" s="124">
        <v>0.16</v>
      </c>
      <c r="L748" s="124">
        <v>0.03</v>
      </c>
      <c r="M748" s="124">
        <v>26.39</v>
      </c>
      <c r="N748" s="124">
        <v>62.91</v>
      </c>
      <c r="O748" s="124">
        <v>39.229999999999997</v>
      </c>
      <c r="P748" s="124">
        <v>0</v>
      </c>
      <c r="Q748" s="124">
        <v>0</v>
      </c>
      <c r="R748" s="124">
        <v>0</v>
      </c>
      <c r="S748" s="124">
        <v>8.2100000000000009</v>
      </c>
      <c r="T748" s="124">
        <v>64.709999999999994</v>
      </c>
      <c r="U748" s="124">
        <v>29</v>
      </c>
      <c r="V748" s="124">
        <v>0</v>
      </c>
      <c r="W748" s="124">
        <v>18</v>
      </c>
      <c r="X748" s="124">
        <v>2.92</v>
      </c>
      <c r="Y748" s="124">
        <v>0</v>
      </c>
      <c r="Z748" s="124">
        <v>0.98</v>
      </c>
    </row>
    <row r="749" spans="2:26" x14ac:dyDescent="0.25">
      <c r="B749" s="123">
        <v>19</v>
      </c>
      <c r="C749" s="124">
        <v>0</v>
      </c>
      <c r="D749" s="124">
        <v>0</v>
      </c>
      <c r="E749" s="124">
        <v>0</v>
      </c>
      <c r="F749" s="124">
        <v>0</v>
      </c>
      <c r="G749" s="124">
        <v>0</v>
      </c>
      <c r="H749" s="124">
        <v>0</v>
      </c>
      <c r="I749" s="124">
        <v>0</v>
      </c>
      <c r="J749" s="124">
        <v>0</v>
      </c>
      <c r="K749" s="124">
        <v>1.3</v>
      </c>
      <c r="L749" s="124">
        <v>6.54</v>
      </c>
      <c r="M749" s="124">
        <v>53.67</v>
      </c>
      <c r="N749" s="124">
        <v>42.51</v>
      </c>
      <c r="O749" s="124">
        <v>17.52</v>
      </c>
      <c r="P749" s="124">
        <v>3.15</v>
      </c>
      <c r="Q749" s="124">
        <v>2.19</v>
      </c>
      <c r="R749" s="124">
        <v>1.48</v>
      </c>
      <c r="S749" s="124">
        <v>3.92</v>
      </c>
      <c r="T749" s="124">
        <v>77.08</v>
      </c>
      <c r="U749" s="124">
        <v>57.09</v>
      </c>
      <c r="V749" s="124">
        <v>54.19</v>
      </c>
      <c r="W749" s="124">
        <v>0</v>
      </c>
      <c r="X749" s="124">
        <v>0</v>
      </c>
      <c r="Y749" s="124">
        <v>0</v>
      </c>
      <c r="Z749" s="124">
        <v>0</v>
      </c>
    </row>
    <row r="750" spans="2:26" x14ac:dyDescent="0.25">
      <c r="B750" s="123">
        <v>20</v>
      </c>
      <c r="C750" s="124">
        <v>0</v>
      </c>
      <c r="D750" s="124">
        <v>0</v>
      </c>
      <c r="E750" s="124">
        <v>0</v>
      </c>
      <c r="F750" s="124">
        <v>0</v>
      </c>
      <c r="G750" s="124">
        <v>0</v>
      </c>
      <c r="H750" s="124">
        <v>0</v>
      </c>
      <c r="I750" s="124">
        <v>0</v>
      </c>
      <c r="J750" s="124">
        <v>0.28000000000000003</v>
      </c>
      <c r="K750" s="124">
        <v>0</v>
      </c>
      <c r="L750" s="124">
        <v>7.0000000000000007E-2</v>
      </c>
      <c r="M750" s="124">
        <v>0</v>
      </c>
      <c r="N750" s="124">
        <v>0</v>
      </c>
      <c r="O750" s="124">
        <v>22.25</v>
      </c>
      <c r="P750" s="124">
        <v>1.37</v>
      </c>
      <c r="Q750" s="124">
        <v>0</v>
      </c>
      <c r="R750" s="124">
        <v>0</v>
      </c>
      <c r="S750" s="124">
        <v>0</v>
      </c>
      <c r="T750" s="124">
        <v>1.71</v>
      </c>
      <c r="U750" s="124">
        <v>5.92</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0</v>
      </c>
      <c r="J751" s="124">
        <v>0</v>
      </c>
      <c r="K751" s="124">
        <v>0</v>
      </c>
      <c r="L751" s="124">
        <v>0.08</v>
      </c>
      <c r="M751" s="124">
        <v>4.2699999999999996</v>
      </c>
      <c r="N751" s="124">
        <v>1.61</v>
      </c>
      <c r="O751" s="124">
        <v>1.06</v>
      </c>
      <c r="P751" s="124">
        <v>1.21</v>
      </c>
      <c r="Q751" s="124">
        <v>0</v>
      </c>
      <c r="R751" s="124">
        <v>0</v>
      </c>
      <c r="S751" s="124">
        <v>1.4</v>
      </c>
      <c r="T751" s="124">
        <v>31.79</v>
      </c>
      <c r="U751" s="124">
        <v>0</v>
      </c>
      <c r="V751" s="124">
        <v>1.39</v>
      </c>
      <c r="W751" s="124">
        <v>0.02</v>
      </c>
      <c r="X751" s="124">
        <v>0</v>
      </c>
      <c r="Y751" s="124">
        <v>0</v>
      </c>
      <c r="Z751" s="124">
        <v>0</v>
      </c>
    </row>
    <row r="752" spans="2:26" x14ac:dyDescent="0.25">
      <c r="B752" s="123">
        <v>22</v>
      </c>
      <c r="C752" s="124">
        <v>0</v>
      </c>
      <c r="D752" s="124">
        <v>0</v>
      </c>
      <c r="E752" s="124">
        <v>0</v>
      </c>
      <c r="F752" s="124">
        <v>0</v>
      </c>
      <c r="G752" s="124">
        <v>0</v>
      </c>
      <c r="H752" s="124">
        <v>0</v>
      </c>
      <c r="I752" s="124">
        <v>0</v>
      </c>
      <c r="J752" s="124">
        <v>0</v>
      </c>
      <c r="K752" s="124">
        <v>0</v>
      </c>
      <c r="L752" s="124">
        <v>0</v>
      </c>
      <c r="M752" s="124">
        <v>0</v>
      </c>
      <c r="N752" s="124">
        <v>0</v>
      </c>
      <c r="O752" s="124">
        <v>0.65</v>
      </c>
      <c r="P752" s="124">
        <v>0</v>
      </c>
      <c r="Q752" s="124">
        <v>0</v>
      </c>
      <c r="R752" s="124">
        <v>0</v>
      </c>
      <c r="S752" s="124">
        <v>0</v>
      </c>
      <c r="T752" s="124">
        <v>5.03</v>
      </c>
      <c r="U752" s="124">
        <v>0</v>
      </c>
      <c r="V752" s="124">
        <v>0</v>
      </c>
      <c r="W752" s="124">
        <v>0</v>
      </c>
      <c r="X752" s="124">
        <v>0</v>
      </c>
      <c r="Y752" s="124">
        <v>0</v>
      </c>
      <c r="Z752" s="124">
        <v>0</v>
      </c>
    </row>
    <row r="753" spans="2:26" x14ac:dyDescent="0.25">
      <c r="B753" s="123">
        <v>23</v>
      </c>
      <c r="C753" s="124">
        <v>0</v>
      </c>
      <c r="D753" s="124">
        <v>0</v>
      </c>
      <c r="E753" s="124">
        <v>0</v>
      </c>
      <c r="F753" s="124">
        <v>0</v>
      </c>
      <c r="G753" s="124">
        <v>0</v>
      </c>
      <c r="H753" s="124">
        <v>0</v>
      </c>
      <c r="I753" s="124">
        <v>0</v>
      </c>
      <c r="J753" s="124">
        <v>0</v>
      </c>
      <c r="K753" s="124">
        <v>0</v>
      </c>
      <c r="L753" s="124">
        <v>7.61</v>
      </c>
      <c r="M753" s="124">
        <v>0</v>
      </c>
      <c r="N753" s="124">
        <v>0</v>
      </c>
      <c r="O753" s="124">
        <v>2.2799999999999998</v>
      </c>
      <c r="P753" s="124">
        <v>0</v>
      </c>
      <c r="Q753" s="124">
        <v>0</v>
      </c>
      <c r="R753" s="124">
        <v>0</v>
      </c>
      <c r="S753" s="124">
        <v>1.74</v>
      </c>
      <c r="T753" s="124">
        <v>516.1</v>
      </c>
      <c r="U753" s="124">
        <v>494.85</v>
      </c>
      <c r="V753" s="124">
        <v>516.72</v>
      </c>
      <c r="W753" s="124">
        <v>502.15</v>
      </c>
      <c r="X753" s="124">
        <v>4.03</v>
      </c>
      <c r="Y753" s="124">
        <v>10.119999999999999</v>
      </c>
      <c r="Z753" s="124">
        <v>0.06</v>
      </c>
    </row>
    <row r="754" spans="2:26" x14ac:dyDescent="0.25">
      <c r="B754" s="123">
        <v>24</v>
      </c>
      <c r="C754" s="124">
        <v>0</v>
      </c>
      <c r="D754" s="124">
        <v>0</v>
      </c>
      <c r="E754" s="124">
        <v>0</v>
      </c>
      <c r="F754" s="124">
        <v>0</v>
      </c>
      <c r="G754" s="124">
        <v>0</v>
      </c>
      <c r="H754" s="124">
        <v>0</v>
      </c>
      <c r="I754" s="124">
        <v>0</v>
      </c>
      <c r="J754" s="124">
        <v>0</v>
      </c>
      <c r="K754" s="124">
        <v>1.86</v>
      </c>
      <c r="L754" s="124">
        <v>2.2599999999999998</v>
      </c>
      <c r="M754" s="124">
        <v>21.62</v>
      </c>
      <c r="N754" s="124">
        <v>0.75</v>
      </c>
      <c r="O754" s="124">
        <v>0.39</v>
      </c>
      <c r="P754" s="124">
        <v>1.9</v>
      </c>
      <c r="Q754" s="124">
        <v>32.29</v>
      </c>
      <c r="R754" s="124">
        <v>1.84</v>
      </c>
      <c r="S754" s="124">
        <v>3.36</v>
      </c>
      <c r="T754" s="124">
        <v>520.09</v>
      </c>
      <c r="U754" s="124">
        <v>257.61</v>
      </c>
      <c r="V754" s="124">
        <v>164.55</v>
      </c>
      <c r="W754" s="124">
        <v>49.23</v>
      </c>
      <c r="X754" s="124">
        <v>28.06</v>
      </c>
      <c r="Y754" s="124">
        <v>0</v>
      </c>
      <c r="Z754" s="124">
        <v>0.72</v>
      </c>
    </row>
    <row r="755" spans="2:26" x14ac:dyDescent="0.25">
      <c r="B755" s="123">
        <v>25</v>
      </c>
      <c r="C755" s="124">
        <v>0</v>
      </c>
      <c r="D755" s="124">
        <v>0</v>
      </c>
      <c r="E755" s="124">
        <v>0</v>
      </c>
      <c r="F755" s="124">
        <v>0</v>
      </c>
      <c r="G755" s="124">
        <v>40.54</v>
      </c>
      <c r="H755" s="124">
        <v>1.17</v>
      </c>
      <c r="I755" s="124">
        <v>8.1999999999999993</v>
      </c>
      <c r="J755" s="124">
        <v>136.97</v>
      </c>
      <c r="K755" s="124">
        <v>215.94</v>
      </c>
      <c r="L755" s="124">
        <v>304.89999999999998</v>
      </c>
      <c r="M755" s="124">
        <v>345.55</v>
      </c>
      <c r="N755" s="124">
        <v>141.24</v>
      </c>
      <c r="O755" s="124">
        <v>24.44</v>
      </c>
      <c r="P755" s="124">
        <v>44.78</v>
      </c>
      <c r="Q755" s="124">
        <v>398.81</v>
      </c>
      <c r="R755" s="124">
        <v>385.06</v>
      </c>
      <c r="S755" s="124">
        <v>607.39</v>
      </c>
      <c r="T755" s="124">
        <v>697.84</v>
      </c>
      <c r="U755" s="124">
        <v>528.79</v>
      </c>
      <c r="V755" s="124">
        <v>372.55</v>
      </c>
      <c r="W755" s="124">
        <v>373.09</v>
      </c>
      <c r="X755" s="124">
        <v>376.3</v>
      </c>
      <c r="Y755" s="124">
        <v>10.43</v>
      </c>
      <c r="Z755" s="124">
        <v>0</v>
      </c>
    </row>
    <row r="756" spans="2:26" x14ac:dyDescent="0.25">
      <c r="B756" s="123">
        <v>26</v>
      </c>
      <c r="C756" s="124">
        <v>0</v>
      </c>
      <c r="D756" s="124">
        <v>1.26</v>
      </c>
      <c r="E756" s="124">
        <v>1.9</v>
      </c>
      <c r="F756" s="124">
        <v>2.29</v>
      </c>
      <c r="G756" s="124">
        <v>0</v>
      </c>
      <c r="H756" s="124">
        <v>0</v>
      </c>
      <c r="I756" s="124">
        <v>26.69</v>
      </c>
      <c r="J756" s="124">
        <v>64.05</v>
      </c>
      <c r="K756" s="124">
        <v>64.040000000000006</v>
      </c>
      <c r="L756" s="124">
        <v>4.04</v>
      </c>
      <c r="M756" s="124">
        <v>2.78</v>
      </c>
      <c r="N756" s="124">
        <v>432.85</v>
      </c>
      <c r="O756" s="124">
        <v>344.55</v>
      </c>
      <c r="P756" s="124">
        <v>352.14</v>
      </c>
      <c r="Q756" s="124">
        <v>368.26</v>
      </c>
      <c r="R756" s="124">
        <v>321.97000000000003</v>
      </c>
      <c r="S756" s="124">
        <v>317.01</v>
      </c>
      <c r="T756" s="124">
        <v>292.73</v>
      </c>
      <c r="U756" s="124">
        <v>299.08999999999997</v>
      </c>
      <c r="V756" s="124">
        <v>314.32</v>
      </c>
      <c r="W756" s="124">
        <v>377.33</v>
      </c>
      <c r="X756" s="124">
        <v>364.97</v>
      </c>
      <c r="Y756" s="124">
        <v>353.74</v>
      </c>
      <c r="Z756" s="124">
        <v>26.95</v>
      </c>
    </row>
    <row r="757" spans="2:26" x14ac:dyDescent="0.25">
      <c r="B757" s="123">
        <v>27</v>
      </c>
      <c r="C757" s="124">
        <v>2.06</v>
      </c>
      <c r="D757" s="124">
        <v>3.15</v>
      </c>
      <c r="E757" s="124">
        <v>4.8</v>
      </c>
      <c r="F757" s="124">
        <v>49.31</v>
      </c>
      <c r="G757" s="124">
        <v>0</v>
      </c>
      <c r="H757" s="124">
        <v>0</v>
      </c>
      <c r="I757" s="124">
        <v>0</v>
      </c>
      <c r="J757" s="124">
        <v>0</v>
      </c>
      <c r="K757" s="124">
        <v>14.33</v>
      </c>
      <c r="L757" s="124">
        <v>0.16</v>
      </c>
      <c r="M757" s="124">
        <v>57.45</v>
      </c>
      <c r="N757" s="124">
        <v>448.6</v>
      </c>
      <c r="O757" s="124">
        <v>1.04</v>
      </c>
      <c r="P757" s="124">
        <v>288.48</v>
      </c>
      <c r="Q757" s="124">
        <v>339.56</v>
      </c>
      <c r="R757" s="124">
        <v>315.61</v>
      </c>
      <c r="S757" s="124">
        <v>343.85</v>
      </c>
      <c r="T757" s="124">
        <v>371.29</v>
      </c>
      <c r="U757" s="124">
        <v>306.68</v>
      </c>
      <c r="V757" s="124">
        <v>110.41</v>
      </c>
      <c r="W757" s="124">
        <v>225.04</v>
      </c>
      <c r="X757" s="124">
        <v>234.38</v>
      </c>
      <c r="Y757" s="124">
        <v>261.91000000000003</v>
      </c>
      <c r="Z757" s="124">
        <v>0</v>
      </c>
    </row>
    <row r="758" spans="2:26" x14ac:dyDescent="0.25">
      <c r="B758" s="123">
        <v>28</v>
      </c>
      <c r="C758" s="124">
        <v>5.25</v>
      </c>
      <c r="D758" s="124">
        <v>7.32</v>
      </c>
      <c r="E758" s="124">
        <v>21.4</v>
      </c>
      <c r="F758" s="124">
        <v>11.51</v>
      </c>
      <c r="G758" s="124">
        <v>381.27</v>
      </c>
      <c r="H758" s="124">
        <v>364.91</v>
      </c>
      <c r="I758" s="124">
        <v>408.93</v>
      </c>
      <c r="J758" s="124">
        <v>308.48</v>
      </c>
      <c r="K758" s="124">
        <v>345.43</v>
      </c>
      <c r="L758" s="124">
        <v>497.88</v>
      </c>
      <c r="M758" s="124">
        <v>484.52</v>
      </c>
      <c r="N758" s="124">
        <v>440.94</v>
      </c>
      <c r="O758" s="124">
        <v>445.87</v>
      </c>
      <c r="P758" s="124">
        <v>206.59</v>
      </c>
      <c r="Q758" s="124">
        <v>0.32</v>
      </c>
      <c r="R758" s="124">
        <v>3.77</v>
      </c>
      <c r="S758" s="124">
        <v>0.72</v>
      </c>
      <c r="T758" s="124">
        <v>807.45</v>
      </c>
      <c r="U758" s="124">
        <v>341.15</v>
      </c>
      <c r="V758" s="124">
        <v>339.26</v>
      </c>
      <c r="W758" s="124">
        <v>313.19</v>
      </c>
      <c r="X758" s="124">
        <v>0</v>
      </c>
      <c r="Y758" s="124">
        <v>0</v>
      </c>
      <c r="Z758" s="124">
        <v>0</v>
      </c>
    </row>
    <row r="759" spans="2:26" x14ac:dyDescent="0.25">
      <c r="B759" s="123">
        <v>29</v>
      </c>
      <c r="C759" s="124">
        <v>0</v>
      </c>
      <c r="D759" s="124">
        <v>0</v>
      </c>
      <c r="E759" s="124">
        <v>0</v>
      </c>
      <c r="F759" s="124">
        <v>0</v>
      </c>
      <c r="G759" s="124">
        <v>1.21</v>
      </c>
      <c r="H759" s="124">
        <v>0</v>
      </c>
      <c r="I759" s="124">
        <v>1.52</v>
      </c>
      <c r="J759" s="124">
        <v>0</v>
      </c>
      <c r="K759" s="124">
        <v>0.67</v>
      </c>
      <c r="L759" s="124">
        <v>0</v>
      </c>
      <c r="M759" s="124">
        <v>0</v>
      </c>
      <c r="N759" s="124">
        <v>0</v>
      </c>
      <c r="O759" s="124">
        <v>0</v>
      </c>
      <c r="P759" s="124">
        <v>0</v>
      </c>
      <c r="Q759" s="124">
        <v>0</v>
      </c>
      <c r="R759" s="124">
        <v>0.78</v>
      </c>
      <c r="S759" s="124">
        <v>0</v>
      </c>
      <c r="T759" s="124">
        <v>41.11</v>
      </c>
      <c r="U759" s="124">
        <v>14.33</v>
      </c>
      <c r="V759" s="124">
        <v>1.6</v>
      </c>
      <c r="W759" s="124">
        <v>0</v>
      </c>
      <c r="X759" s="124">
        <v>0</v>
      </c>
      <c r="Y759" s="124">
        <v>0</v>
      </c>
      <c r="Z759" s="124">
        <v>0</v>
      </c>
    </row>
    <row r="760" spans="2:26" x14ac:dyDescent="0.25">
      <c r="B760" s="123">
        <v>30</v>
      </c>
      <c r="C760" s="124">
        <v>0</v>
      </c>
      <c r="D760" s="124">
        <v>0</v>
      </c>
      <c r="E760" s="124">
        <v>0</v>
      </c>
      <c r="F760" s="124">
        <v>0</v>
      </c>
      <c r="G760" s="124">
        <v>0</v>
      </c>
      <c r="H760" s="124">
        <v>0</v>
      </c>
      <c r="I760" s="124">
        <v>0</v>
      </c>
      <c r="J760" s="124">
        <v>0</v>
      </c>
      <c r="K760" s="124">
        <v>0</v>
      </c>
      <c r="L760" s="124">
        <v>0</v>
      </c>
      <c r="M760" s="124">
        <v>0</v>
      </c>
      <c r="N760" s="124">
        <v>0</v>
      </c>
      <c r="O760" s="124">
        <v>0</v>
      </c>
      <c r="P760" s="124">
        <v>0</v>
      </c>
      <c r="Q760" s="124">
        <v>0</v>
      </c>
      <c r="R760" s="124">
        <v>0</v>
      </c>
      <c r="S760" s="124">
        <v>0</v>
      </c>
      <c r="T760" s="124">
        <v>0</v>
      </c>
      <c r="U760" s="124">
        <v>0</v>
      </c>
      <c r="V760" s="124">
        <v>0</v>
      </c>
      <c r="W760" s="124">
        <v>1.67</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86.97</v>
      </c>
      <c r="D767" s="124">
        <v>74.400000000000006</v>
      </c>
      <c r="E767" s="124">
        <v>828.69</v>
      </c>
      <c r="F767" s="124">
        <v>798.36</v>
      </c>
      <c r="G767" s="124">
        <v>134.43</v>
      </c>
      <c r="H767" s="124">
        <v>39.270000000000003</v>
      </c>
      <c r="I767" s="124">
        <v>1.21</v>
      </c>
      <c r="J767" s="124">
        <v>17.16</v>
      </c>
      <c r="K767" s="124">
        <v>0</v>
      </c>
      <c r="L767" s="124">
        <v>0.25</v>
      </c>
      <c r="M767" s="124">
        <v>0</v>
      </c>
      <c r="N767" s="124">
        <v>26.54</v>
      </c>
      <c r="O767" s="124">
        <v>2.78</v>
      </c>
      <c r="P767" s="124">
        <v>163.95</v>
      </c>
      <c r="Q767" s="124">
        <v>68.83</v>
      </c>
      <c r="R767" s="124">
        <v>2.61</v>
      </c>
      <c r="S767" s="124">
        <v>1.73</v>
      </c>
      <c r="T767" s="124">
        <v>7</v>
      </c>
      <c r="U767" s="124">
        <v>0.52</v>
      </c>
      <c r="V767" s="124">
        <v>0</v>
      </c>
      <c r="W767" s="124">
        <v>357.43</v>
      </c>
      <c r="X767" s="124">
        <v>43.46</v>
      </c>
      <c r="Y767" s="124">
        <v>301.48</v>
      </c>
      <c r="Z767" s="124">
        <v>162.58000000000001</v>
      </c>
    </row>
    <row r="768" spans="2:26" x14ac:dyDescent="0.25">
      <c r="B768" s="123">
        <v>2</v>
      </c>
      <c r="C768" s="124">
        <v>336.16</v>
      </c>
      <c r="D768" s="124">
        <v>288.68</v>
      </c>
      <c r="E768" s="124">
        <v>249.56</v>
      </c>
      <c r="F768" s="124">
        <v>152.99</v>
      </c>
      <c r="G768" s="124">
        <v>0.62</v>
      </c>
      <c r="H768" s="124">
        <v>29.77</v>
      </c>
      <c r="I768" s="124">
        <v>16.559999999999999</v>
      </c>
      <c r="J768" s="124">
        <v>15.05</v>
      </c>
      <c r="K768" s="124">
        <v>11.9</v>
      </c>
      <c r="L768" s="124">
        <v>5.3</v>
      </c>
      <c r="M768" s="124">
        <v>68.930000000000007</v>
      </c>
      <c r="N768" s="124">
        <v>65.19</v>
      </c>
      <c r="O768" s="124">
        <v>71.319999999999993</v>
      </c>
      <c r="P768" s="124">
        <v>330.76</v>
      </c>
      <c r="Q768" s="124">
        <v>88.77</v>
      </c>
      <c r="R768" s="124">
        <v>58.74</v>
      </c>
      <c r="S768" s="124">
        <v>286.88</v>
      </c>
      <c r="T768" s="124">
        <v>75.19</v>
      </c>
      <c r="U768" s="124">
        <v>15.64</v>
      </c>
      <c r="V768" s="124">
        <v>17.93</v>
      </c>
      <c r="W768" s="124">
        <v>0.18</v>
      </c>
      <c r="X768" s="124">
        <v>28.97</v>
      </c>
      <c r="Y768" s="124">
        <v>318.70999999999998</v>
      </c>
      <c r="Z768" s="124">
        <v>422.39</v>
      </c>
    </row>
    <row r="769" spans="2:26" x14ac:dyDescent="0.25">
      <c r="B769" s="123">
        <v>3</v>
      </c>
      <c r="C769" s="124">
        <v>356.43</v>
      </c>
      <c r="D769" s="124">
        <v>245.07</v>
      </c>
      <c r="E769" s="124">
        <v>149.96</v>
      </c>
      <c r="F769" s="124">
        <v>109.33</v>
      </c>
      <c r="G769" s="124">
        <v>164.74</v>
      </c>
      <c r="H769" s="124">
        <v>146.13</v>
      </c>
      <c r="I769" s="124">
        <v>151.38</v>
      </c>
      <c r="J769" s="124">
        <v>156.24</v>
      </c>
      <c r="K769" s="124">
        <v>29.39</v>
      </c>
      <c r="L769" s="124">
        <v>1.1399999999999999</v>
      </c>
      <c r="M769" s="124">
        <v>256.13</v>
      </c>
      <c r="N769" s="124">
        <v>307.77999999999997</v>
      </c>
      <c r="O769" s="124">
        <v>96.83</v>
      </c>
      <c r="P769" s="124">
        <v>173.56</v>
      </c>
      <c r="Q769" s="124">
        <v>205.62</v>
      </c>
      <c r="R769" s="124">
        <v>181.89</v>
      </c>
      <c r="S769" s="124">
        <v>101.05</v>
      </c>
      <c r="T769" s="124">
        <v>1.02</v>
      </c>
      <c r="U769" s="124">
        <v>24.37</v>
      </c>
      <c r="V769" s="124">
        <v>70.040000000000006</v>
      </c>
      <c r="W769" s="124">
        <v>38.5</v>
      </c>
      <c r="X769" s="124">
        <v>1.7</v>
      </c>
      <c r="Y769" s="124">
        <v>676.75</v>
      </c>
      <c r="Z769" s="124">
        <v>674.5</v>
      </c>
    </row>
    <row r="770" spans="2:26" x14ac:dyDescent="0.25">
      <c r="B770" s="123">
        <v>4</v>
      </c>
      <c r="C770" s="124">
        <v>454.76</v>
      </c>
      <c r="D770" s="124">
        <v>358.34</v>
      </c>
      <c r="E770" s="124">
        <v>259.22000000000003</v>
      </c>
      <c r="F770" s="124">
        <v>83.7</v>
      </c>
      <c r="G770" s="124">
        <v>109.44</v>
      </c>
      <c r="H770" s="124">
        <v>83</v>
      </c>
      <c r="I770" s="124">
        <v>181.08</v>
      </c>
      <c r="J770" s="124">
        <v>166.75</v>
      </c>
      <c r="K770" s="124">
        <v>180.9</v>
      </c>
      <c r="L770" s="124">
        <v>0.06</v>
      </c>
      <c r="M770" s="124">
        <v>0</v>
      </c>
      <c r="N770" s="124">
        <v>299</v>
      </c>
      <c r="O770" s="124">
        <v>0.48</v>
      </c>
      <c r="P770" s="124">
        <v>0.14000000000000001</v>
      </c>
      <c r="Q770" s="124">
        <v>0.77</v>
      </c>
      <c r="R770" s="124">
        <v>30.36</v>
      </c>
      <c r="S770" s="124">
        <v>83.55</v>
      </c>
      <c r="T770" s="124">
        <v>68.52</v>
      </c>
      <c r="U770" s="124">
        <v>12.13</v>
      </c>
      <c r="V770" s="124">
        <v>0.14000000000000001</v>
      </c>
      <c r="W770" s="124">
        <v>0</v>
      </c>
      <c r="X770" s="124">
        <v>0</v>
      </c>
      <c r="Y770" s="124">
        <v>51.43</v>
      </c>
      <c r="Z770" s="124">
        <v>168.56</v>
      </c>
    </row>
    <row r="771" spans="2:26" x14ac:dyDescent="0.25">
      <c r="B771" s="123">
        <v>5</v>
      </c>
      <c r="C771" s="124">
        <v>196.82</v>
      </c>
      <c r="D771" s="124">
        <v>185.63</v>
      </c>
      <c r="E771" s="124">
        <v>146.88999999999999</v>
      </c>
      <c r="F771" s="124">
        <v>173.13</v>
      </c>
      <c r="G771" s="124">
        <v>0</v>
      </c>
      <c r="H771" s="124">
        <v>0</v>
      </c>
      <c r="I771" s="124">
        <v>0</v>
      </c>
      <c r="J771" s="124">
        <v>0</v>
      </c>
      <c r="K771" s="124">
        <v>1.33</v>
      </c>
      <c r="L771" s="124">
        <v>0.54</v>
      </c>
      <c r="M771" s="124">
        <v>0</v>
      </c>
      <c r="N771" s="124">
        <v>0</v>
      </c>
      <c r="O771" s="124">
        <v>0</v>
      </c>
      <c r="P771" s="124">
        <v>0</v>
      </c>
      <c r="Q771" s="124">
        <v>0</v>
      </c>
      <c r="R771" s="124">
        <v>0</v>
      </c>
      <c r="S771" s="124">
        <v>0</v>
      </c>
      <c r="T771" s="124">
        <v>0</v>
      </c>
      <c r="U771" s="124">
        <v>0.54</v>
      </c>
      <c r="V771" s="124">
        <v>9.41</v>
      </c>
      <c r="W771" s="124">
        <v>8.89</v>
      </c>
      <c r="X771" s="124">
        <v>33.65</v>
      </c>
      <c r="Y771" s="124">
        <v>64.45</v>
      </c>
      <c r="Z771" s="124">
        <v>33.520000000000003</v>
      </c>
    </row>
    <row r="772" spans="2:26" x14ac:dyDescent="0.25">
      <c r="B772" s="123">
        <v>6</v>
      </c>
      <c r="C772" s="124">
        <v>12.92</v>
      </c>
      <c r="D772" s="124">
        <v>33.76</v>
      </c>
      <c r="E772" s="124">
        <v>31.36</v>
      </c>
      <c r="F772" s="124">
        <v>0.16</v>
      </c>
      <c r="G772" s="124">
        <v>0.24</v>
      </c>
      <c r="H772" s="124">
        <v>0</v>
      </c>
      <c r="I772" s="124">
        <v>0</v>
      </c>
      <c r="J772" s="124">
        <v>0</v>
      </c>
      <c r="K772" s="124">
        <v>0</v>
      </c>
      <c r="L772" s="124">
        <v>0</v>
      </c>
      <c r="M772" s="124">
        <v>0</v>
      </c>
      <c r="N772" s="124">
        <v>19.91</v>
      </c>
      <c r="O772" s="124">
        <v>0</v>
      </c>
      <c r="P772" s="124">
        <v>46</v>
      </c>
      <c r="Q772" s="124">
        <v>112.73</v>
      </c>
      <c r="R772" s="124">
        <v>63.47</v>
      </c>
      <c r="S772" s="124">
        <v>15.31</v>
      </c>
      <c r="T772" s="124">
        <v>0</v>
      </c>
      <c r="U772" s="124">
        <v>0</v>
      </c>
      <c r="V772" s="124">
        <v>17.309999999999999</v>
      </c>
      <c r="W772" s="124">
        <v>29.55</v>
      </c>
      <c r="X772" s="124">
        <v>35.99</v>
      </c>
      <c r="Y772" s="124">
        <v>165.79</v>
      </c>
      <c r="Z772" s="124">
        <v>174.18</v>
      </c>
    </row>
    <row r="773" spans="2:26" x14ac:dyDescent="0.25">
      <c r="B773" s="123">
        <v>7</v>
      </c>
      <c r="C773" s="124">
        <v>183.32</v>
      </c>
      <c r="D773" s="124">
        <v>197.66</v>
      </c>
      <c r="E773" s="124">
        <v>198.87</v>
      </c>
      <c r="F773" s="124">
        <v>163.26</v>
      </c>
      <c r="G773" s="124">
        <v>26.78</v>
      </c>
      <c r="H773" s="124">
        <v>60.22</v>
      </c>
      <c r="I773" s="124">
        <v>371.65</v>
      </c>
      <c r="J773" s="124">
        <v>382.74</v>
      </c>
      <c r="K773" s="124">
        <v>38.82</v>
      </c>
      <c r="L773" s="124">
        <v>47.99</v>
      </c>
      <c r="M773" s="124">
        <v>79.87</v>
      </c>
      <c r="N773" s="124">
        <v>64.2</v>
      </c>
      <c r="O773" s="124">
        <v>40.32</v>
      </c>
      <c r="P773" s="124">
        <v>142.33000000000001</v>
      </c>
      <c r="Q773" s="124">
        <v>137.91</v>
      </c>
      <c r="R773" s="124">
        <v>200.41</v>
      </c>
      <c r="S773" s="124">
        <v>112.28</v>
      </c>
      <c r="T773" s="124">
        <v>0</v>
      </c>
      <c r="U773" s="124">
        <v>0</v>
      </c>
      <c r="V773" s="124">
        <v>7.76</v>
      </c>
      <c r="W773" s="124">
        <v>141.05000000000001</v>
      </c>
      <c r="X773" s="124">
        <v>19.86</v>
      </c>
      <c r="Y773" s="124">
        <v>101.8</v>
      </c>
      <c r="Z773" s="124">
        <v>203.19</v>
      </c>
    </row>
    <row r="774" spans="2:26" x14ac:dyDescent="0.25">
      <c r="B774" s="123">
        <v>8</v>
      </c>
      <c r="C774" s="124">
        <v>262.08999999999997</v>
      </c>
      <c r="D774" s="124">
        <v>235.68</v>
      </c>
      <c r="E774" s="124">
        <v>258.58999999999997</v>
      </c>
      <c r="F774" s="124">
        <v>793.18</v>
      </c>
      <c r="G774" s="124">
        <v>23.77</v>
      </c>
      <c r="H774" s="124">
        <v>71.16</v>
      </c>
      <c r="I774" s="124">
        <v>34.89</v>
      </c>
      <c r="J774" s="124">
        <v>19.5</v>
      </c>
      <c r="K774" s="124">
        <v>2.29</v>
      </c>
      <c r="L774" s="124">
        <v>5.94</v>
      </c>
      <c r="M774" s="124">
        <v>0</v>
      </c>
      <c r="N774" s="124">
        <v>0</v>
      </c>
      <c r="O774" s="124">
        <v>34.840000000000003</v>
      </c>
      <c r="P774" s="124">
        <v>60.15</v>
      </c>
      <c r="Q774" s="124">
        <v>171.84</v>
      </c>
      <c r="R774" s="124">
        <v>78.48</v>
      </c>
      <c r="S774" s="124">
        <v>126.05</v>
      </c>
      <c r="T774" s="124">
        <v>42.83</v>
      </c>
      <c r="U774" s="124">
        <v>41.21</v>
      </c>
      <c r="V774" s="124">
        <v>89.16</v>
      </c>
      <c r="W774" s="124">
        <v>157.29</v>
      </c>
      <c r="X774" s="124">
        <v>265.92</v>
      </c>
      <c r="Y774" s="124">
        <v>285.04000000000002</v>
      </c>
      <c r="Z774" s="124">
        <v>298.88</v>
      </c>
    </row>
    <row r="775" spans="2:26" x14ac:dyDescent="0.25">
      <c r="B775" s="123">
        <v>9</v>
      </c>
      <c r="C775" s="124">
        <v>270.97000000000003</v>
      </c>
      <c r="D775" s="124">
        <v>239.4</v>
      </c>
      <c r="E775" s="124">
        <v>931.53</v>
      </c>
      <c r="F775" s="124">
        <v>325.16000000000003</v>
      </c>
      <c r="G775" s="124">
        <v>139.84</v>
      </c>
      <c r="H775" s="124">
        <v>139.91999999999999</v>
      </c>
      <c r="I775" s="124">
        <v>150.03</v>
      </c>
      <c r="J775" s="124">
        <v>147.41</v>
      </c>
      <c r="K775" s="124">
        <v>127.14</v>
      </c>
      <c r="L775" s="124">
        <v>49.78</v>
      </c>
      <c r="M775" s="124">
        <v>54.36</v>
      </c>
      <c r="N775" s="124">
        <v>80.47</v>
      </c>
      <c r="O775" s="124">
        <v>88.55</v>
      </c>
      <c r="P775" s="124">
        <v>80.94</v>
      </c>
      <c r="Q775" s="124">
        <v>71.37</v>
      </c>
      <c r="R775" s="124">
        <v>68.89</v>
      </c>
      <c r="S775" s="124">
        <v>10.62</v>
      </c>
      <c r="T775" s="124">
        <v>0</v>
      </c>
      <c r="U775" s="124">
        <v>0</v>
      </c>
      <c r="V775" s="124">
        <v>30.84</v>
      </c>
      <c r="W775" s="124">
        <v>49.11</v>
      </c>
      <c r="X775" s="124">
        <v>134.46</v>
      </c>
      <c r="Y775" s="124">
        <v>201.16</v>
      </c>
      <c r="Z775" s="124">
        <v>250.89</v>
      </c>
    </row>
    <row r="776" spans="2:26" x14ac:dyDescent="0.25">
      <c r="B776" s="123">
        <v>10</v>
      </c>
      <c r="C776" s="124">
        <v>309.27</v>
      </c>
      <c r="D776" s="124">
        <v>866.36</v>
      </c>
      <c r="E776" s="124">
        <v>142.69999999999999</v>
      </c>
      <c r="F776" s="124">
        <v>240.22</v>
      </c>
      <c r="G776" s="124">
        <v>748.58</v>
      </c>
      <c r="H776" s="124">
        <v>732.72</v>
      </c>
      <c r="I776" s="124">
        <v>115.01</v>
      </c>
      <c r="J776" s="124">
        <v>32.31</v>
      </c>
      <c r="K776" s="124">
        <v>21.35</v>
      </c>
      <c r="L776" s="124">
        <v>30.62</v>
      </c>
      <c r="M776" s="124">
        <v>59.32</v>
      </c>
      <c r="N776" s="124">
        <v>57.97</v>
      </c>
      <c r="O776" s="124">
        <v>4.93</v>
      </c>
      <c r="P776" s="124">
        <v>85.45</v>
      </c>
      <c r="Q776" s="124">
        <v>1.1000000000000001</v>
      </c>
      <c r="R776" s="124">
        <v>1.05</v>
      </c>
      <c r="S776" s="124">
        <v>28.24</v>
      </c>
      <c r="T776" s="124">
        <v>56.15</v>
      </c>
      <c r="U776" s="124">
        <v>86.34</v>
      </c>
      <c r="V776" s="124">
        <v>34.71</v>
      </c>
      <c r="W776" s="124">
        <v>0</v>
      </c>
      <c r="X776" s="124">
        <v>100.03</v>
      </c>
      <c r="Y776" s="124">
        <v>256.57</v>
      </c>
      <c r="Z776" s="124">
        <v>194.94</v>
      </c>
    </row>
    <row r="777" spans="2:26" x14ac:dyDescent="0.25">
      <c r="B777" s="123">
        <v>11</v>
      </c>
      <c r="C777" s="124">
        <v>883.41</v>
      </c>
      <c r="D777" s="124">
        <v>833.26</v>
      </c>
      <c r="E777" s="124">
        <v>727.06</v>
      </c>
      <c r="F777" s="124">
        <v>688.53</v>
      </c>
      <c r="G777" s="124">
        <v>199.1</v>
      </c>
      <c r="H777" s="124">
        <v>71.319999999999993</v>
      </c>
      <c r="I777" s="124">
        <v>0.42</v>
      </c>
      <c r="J777" s="124">
        <v>80.31</v>
      </c>
      <c r="K777" s="124">
        <v>0</v>
      </c>
      <c r="L777" s="124">
        <v>0</v>
      </c>
      <c r="M777" s="124">
        <v>0</v>
      </c>
      <c r="N777" s="124">
        <v>38.86</v>
      </c>
      <c r="O777" s="124">
        <v>7.58</v>
      </c>
      <c r="P777" s="124">
        <v>0</v>
      </c>
      <c r="Q777" s="124">
        <v>0.55000000000000004</v>
      </c>
      <c r="R777" s="124">
        <v>0.25</v>
      </c>
      <c r="S777" s="124">
        <v>0.02</v>
      </c>
      <c r="T777" s="124">
        <v>0</v>
      </c>
      <c r="U777" s="124">
        <v>0</v>
      </c>
      <c r="V777" s="124">
        <v>0</v>
      </c>
      <c r="W777" s="124">
        <v>0</v>
      </c>
      <c r="X777" s="124">
        <v>7.44</v>
      </c>
      <c r="Y777" s="124">
        <v>265.51</v>
      </c>
      <c r="Z777" s="124">
        <v>606.20000000000005</v>
      </c>
    </row>
    <row r="778" spans="2:26" x14ac:dyDescent="0.25">
      <c r="B778" s="123">
        <v>12</v>
      </c>
      <c r="C778" s="124">
        <v>187.9</v>
      </c>
      <c r="D778" s="124">
        <v>368.51</v>
      </c>
      <c r="E778" s="124">
        <v>741.78</v>
      </c>
      <c r="F778" s="124">
        <v>49.41</v>
      </c>
      <c r="G778" s="124">
        <v>196.3</v>
      </c>
      <c r="H778" s="124">
        <v>99.42</v>
      </c>
      <c r="I778" s="124">
        <v>0</v>
      </c>
      <c r="J778" s="124">
        <v>0</v>
      </c>
      <c r="K778" s="124">
        <v>125.35</v>
      </c>
      <c r="L778" s="124">
        <v>231.61</v>
      </c>
      <c r="M778" s="124">
        <v>0</v>
      </c>
      <c r="N778" s="124">
        <v>0</v>
      </c>
      <c r="O778" s="124">
        <v>4.0199999999999996</v>
      </c>
      <c r="P778" s="124">
        <v>58.97</v>
      </c>
      <c r="Q778" s="124">
        <v>171.6</v>
      </c>
      <c r="R778" s="124">
        <v>13.45</v>
      </c>
      <c r="S778" s="124">
        <v>8.7200000000000006</v>
      </c>
      <c r="T778" s="124">
        <v>9.4600000000000009</v>
      </c>
      <c r="U778" s="124">
        <v>7.85</v>
      </c>
      <c r="V778" s="124">
        <v>29.15</v>
      </c>
      <c r="W778" s="124">
        <v>28.82</v>
      </c>
      <c r="X778" s="124">
        <v>101.61</v>
      </c>
      <c r="Y778" s="124">
        <v>139.27000000000001</v>
      </c>
      <c r="Z778" s="124">
        <v>190.39</v>
      </c>
    </row>
    <row r="779" spans="2:26" x14ac:dyDescent="0.25">
      <c r="B779" s="123">
        <v>13</v>
      </c>
      <c r="C779" s="124">
        <v>160.08000000000001</v>
      </c>
      <c r="D779" s="124">
        <v>134.96</v>
      </c>
      <c r="E779" s="124">
        <v>116.85</v>
      </c>
      <c r="F779" s="124">
        <v>779.14</v>
      </c>
      <c r="G779" s="124">
        <v>40.15</v>
      </c>
      <c r="H779" s="124">
        <v>55.08</v>
      </c>
      <c r="I779" s="124">
        <v>21.89</v>
      </c>
      <c r="J779" s="124">
        <v>6.35</v>
      </c>
      <c r="K779" s="124">
        <v>36.950000000000003</v>
      </c>
      <c r="L779" s="124">
        <v>46.26</v>
      </c>
      <c r="M779" s="124">
        <v>0.88</v>
      </c>
      <c r="N779" s="124">
        <v>77.41</v>
      </c>
      <c r="O779" s="124">
        <v>61.95</v>
      </c>
      <c r="P779" s="124">
        <v>132.71</v>
      </c>
      <c r="Q779" s="124">
        <v>168.87</v>
      </c>
      <c r="R779" s="124">
        <v>1.47</v>
      </c>
      <c r="S779" s="124">
        <v>0.88</v>
      </c>
      <c r="T779" s="124">
        <v>0</v>
      </c>
      <c r="U779" s="124">
        <v>63.86</v>
      </c>
      <c r="V779" s="124">
        <v>115.83</v>
      </c>
      <c r="W779" s="124">
        <v>46.35</v>
      </c>
      <c r="X779" s="124">
        <v>64.22</v>
      </c>
      <c r="Y779" s="124">
        <v>152.35</v>
      </c>
      <c r="Z779" s="124">
        <v>239.56</v>
      </c>
    </row>
    <row r="780" spans="2:26" x14ac:dyDescent="0.25">
      <c r="B780" s="123">
        <v>14</v>
      </c>
      <c r="C780" s="124">
        <v>160.5</v>
      </c>
      <c r="D780" s="124">
        <v>128.37</v>
      </c>
      <c r="E780" s="124">
        <v>830.51</v>
      </c>
      <c r="F780" s="124">
        <v>824.42</v>
      </c>
      <c r="G780" s="124">
        <v>47.95</v>
      </c>
      <c r="H780" s="124">
        <v>75.69</v>
      </c>
      <c r="I780" s="124">
        <v>44.52</v>
      </c>
      <c r="J780" s="124">
        <v>33.29</v>
      </c>
      <c r="K780" s="124">
        <v>23.59</v>
      </c>
      <c r="L780" s="124">
        <v>61.92</v>
      </c>
      <c r="M780" s="124">
        <v>29.99</v>
      </c>
      <c r="N780" s="124">
        <v>38.479999999999997</v>
      </c>
      <c r="O780" s="124">
        <v>44.98</v>
      </c>
      <c r="P780" s="124">
        <v>118.42</v>
      </c>
      <c r="Q780" s="124">
        <v>188.33</v>
      </c>
      <c r="R780" s="124">
        <v>94.24</v>
      </c>
      <c r="S780" s="124">
        <v>153.84</v>
      </c>
      <c r="T780" s="124">
        <v>19.07</v>
      </c>
      <c r="U780" s="124">
        <v>50.17</v>
      </c>
      <c r="V780" s="124">
        <v>75.260000000000005</v>
      </c>
      <c r="W780" s="124">
        <v>0.01</v>
      </c>
      <c r="X780" s="124">
        <v>170.54</v>
      </c>
      <c r="Y780" s="124">
        <v>82.68</v>
      </c>
      <c r="Z780" s="124">
        <v>174.62</v>
      </c>
    </row>
    <row r="781" spans="2:26" x14ac:dyDescent="0.25">
      <c r="B781" s="123">
        <v>15</v>
      </c>
      <c r="C781" s="124">
        <v>176.87</v>
      </c>
      <c r="D781" s="124">
        <v>243.11</v>
      </c>
      <c r="E781" s="124">
        <v>835.61</v>
      </c>
      <c r="F781" s="124">
        <v>796.89</v>
      </c>
      <c r="G781" s="124">
        <v>27.68</v>
      </c>
      <c r="H781" s="124">
        <v>87.29</v>
      </c>
      <c r="I781" s="124">
        <v>7.57</v>
      </c>
      <c r="J781" s="124">
        <v>0.04</v>
      </c>
      <c r="K781" s="124">
        <v>0</v>
      </c>
      <c r="L781" s="124">
        <v>0</v>
      </c>
      <c r="M781" s="124">
        <v>0</v>
      </c>
      <c r="N781" s="124">
        <v>4.33</v>
      </c>
      <c r="O781" s="124">
        <v>0.32</v>
      </c>
      <c r="P781" s="124">
        <v>0.11</v>
      </c>
      <c r="Q781" s="124">
        <v>33.700000000000003</v>
      </c>
      <c r="R781" s="124">
        <v>18.63</v>
      </c>
      <c r="S781" s="124">
        <v>38.07</v>
      </c>
      <c r="T781" s="124">
        <v>0.83</v>
      </c>
      <c r="U781" s="124">
        <v>0</v>
      </c>
      <c r="V781" s="124">
        <v>0</v>
      </c>
      <c r="W781" s="124">
        <v>195.77</v>
      </c>
      <c r="X781" s="124">
        <v>189.77</v>
      </c>
      <c r="Y781" s="124">
        <v>125.33</v>
      </c>
      <c r="Z781" s="124">
        <v>240.23</v>
      </c>
    </row>
    <row r="782" spans="2:26" x14ac:dyDescent="0.25">
      <c r="B782" s="123">
        <v>16</v>
      </c>
      <c r="C782" s="124">
        <v>241.67</v>
      </c>
      <c r="D782" s="124">
        <v>243.27</v>
      </c>
      <c r="E782" s="124">
        <v>240.43</v>
      </c>
      <c r="F782" s="124">
        <v>141.91</v>
      </c>
      <c r="G782" s="124">
        <v>123.56</v>
      </c>
      <c r="H782" s="124">
        <v>47.39</v>
      </c>
      <c r="I782" s="124">
        <v>52.56</v>
      </c>
      <c r="J782" s="124">
        <v>23.32</v>
      </c>
      <c r="K782" s="124">
        <v>34.299999999999997</v>
      </c>
      <c r="L782" s="124">
        <v>51.53</v>
      </c>
      <c r="M782" s="124">
        <v>65</v>
      </c>
      <c r="N782" s="124">
        <v>9.35</v>
      </c>
      <c r="O782" s="124">
        <v>0</v>
      </c>
      <c r="P782" s="124">
        <v>0</v>
      </c>
      <c r="Q782" s="124">
        <v>2.64</v>
      </c>
      <c r="R782" s="124">
        <v>35.49</v>
      </c>
      <c r="S782" s="124">
        <v>31.43</v>
      </c>
      <c r="T782" s="124">
        <v>3.31</v>
      </c>
      <c r="U782" s="124">
        <v>8.31</v>
      </c>
      <c r="V782" s="124">
        <v>5.82</v>
      </c>
      <c r="W782" s="124">
        <v>1.89</v>
      </c>
      <c r="X782" s="124">
        <v>11.69</v>
      </c>
      <c r="Y782" s="124">
        <v>83.76</v>
      </c>
      <c r="Z782" s="124">
        <v>132.44999999999999</v>
      </c>
    </row>
    <row r="783" spans="2:26" x14ac:dyDescent="0.25">
      <c r="B783" s="123">
        <v>17</v>
      </c>
      <c r="C783" s="124">
        <v>240.06</v>
      </c>
      <c r="D783" s="124">
        <v>174.1</v>
      </c>
      <c r="E783" s="124">
        <v>886.34</v>
      </c>
      <c r="F783" s="124">
        <v>133.44999999999999</v>
      </c>
      <c r="G783" s="124">
        <v>124.03</v>
      </c>
      <c r="H783" s="124">
        <v>192.73</v>
      </c>
      <c r="I783" s="124">
        <v>179.99</v>
      </c>
      <c r="J783" s="124">
        <v>777.36</v>
      </c>
      <c r="K783" s="124">
        <v>744.92</v>
      </c>
      <c r="L783" s="124">
        <v>18.59</v>
      </c>
      <c r="M783" s="124">
        <v>33.36</v>
      </c>
      <c r="N783" s="124">
        <v>65.94</v>
      </c>
      <c r="O783" s="124">
        <v>57.62</v>
      </c>
      <c r="P783" s="124">
        <v>73.459999999999994</v>
      </c>
      <c r="Q783" s="124">
        <v>99.48</v>
      </c>
      <c r="R783" s="124">
        <v>107.58</v>
      </c>
      <c r="S783" s="124">
        <v>71.930000000000007</v>
      </c>
      <c r="T783" s="124">
        <v>13.47</v>
      </c>
      <c r="U783" s="124">
        <v>0</v>
      </c>
      <c r="V783" s="124">
        <v>0</v>
      </c>
      <c r="W783" s="124">
        <v>0</v>
      </c>
      <c r="X783" s="124">
        <v>80.650000000000006</v>
      </c>
      <c r="Y783" s="124">
        <v>24.78</v>
      </c>
      <c r="Z783" s="124">
        <v>109.33</v>
      </c>
    </row>
    <row r="784" spans="2:26" x14ac:dyDescent="0.25">
      <c r="B784" s="123">
        <v>18</v>
      </c>
      <c r="C784" s="124">
        <v>192.47</v>
      </c>
      <c r="D784" s="124">
        <v>209.41</v>
      </c>
      <c r="E784" s="124">
        <v>151.84</v>
      </c>
      <c r="F784" s="124">
        <v>768.95</v>
      </c>
      <c r="G784" s="124">
        <v>46.57</v>
      </c>
      <c r="H784" s="124">
        <v>87.69</v>
      </c>
      <c r="I784" s="124">
        <v>37.869999999999997</v>
      </c>
      <c r="J784" s="124">
        <v>2.86</v>
      </c>
      <c r="K784" s="124">
        <v>22.65</v>
      </c>
      <c r="L784" s="124">
        <v>30.25</v>
      </c>
      <c r="M784" s="124">
        <v>0</v>
      </c>
      <c r="N784" s="124">
        <v>0</v>
      </c>
      <c r="O784" s="124">
        <v>0</v>
      </c>
      <c r="P784" s="124">
        <v>31.03</v>
      </c>
      <c r="Q784" s="124">
        <v>46.1</v>
      </c>
      <c r="R784" s="124">
        <v>34.79</v>
      </c>
      <c r="S784" s="124">
        <v>0</v>
      </c>
      <c r="T784" s="124">
        <v>0</v>
      </c>
      <c r="U784" s="124">
        <v>0.17</v>
      </c>
      <c r="V784" s="124">
        <v>63.85</v>
      </c>
      <c r="W784" s="124">
        <v>0</v>
      </c>
      <c r="X784" s="124">
        <v>4.2</v>
      </c>
      <c r="Y784" s="124">
        <v>48.74</v>
      </c>
      <c r="Z784" s="124">
        <v>42.63</v>
      </c>
    </row>
    <row r="785" spans="2:26" x14ac:dyDescent="0.25">
      <c r="B785" s="123">
        <v>19</v>
      </c>
      <c r="C785" s="124">
        <v>133.57</v>
      </c>
      <c r="D785" s="124">
        <v>161.34</v>
      </c>
      <c r="E785" s="124">
        <v>116.87</v>
      </c>
      <c r="F785" s="124">
        <v>309.95999999999998</v>
      </c>
      <c r="G785" s="124">
        <v>801.42</v>
      </c>
      <c r="H785" s="124">
        <v>801.87</v>
      </c>
      <c r="I785" s="124">
        <v>168.93</v>
      </c>
      <c r="J785" s="124">
        <v>204.93</v>
      </c>
      <c r="K785" s="124">
        <v>41.59</v>
      </c>
      <c r="L785" s="124">
        <v>5.45</v>
      </c>
      <c r="M785" s="124">
        <v>0</v>
      </c>
      <c r="N785" s="124">
        <v>0</v>
      </c>
      <c r="O785" s="124">
        <v>0</v>
      </c>
      <c r="P785" s="124">
        <v>6.88</v>
      </c>
      <c r="Q785" s="124">
        <v>10.48</v>
      </c>
      <c r="R785" s="124">
        <v>14.39</v>
      </c>
      <c r="S785" s="124">
        <v>4.82</v>
      </c>
      <c r="T785" s="124">
        <v>0</v>
      </c>
      <c r="U785" s="124">
        <v>0</v>
      </c>
      <c r="V785" s="124">
        <v>0</v>
      </c>
      <c r="W785" s="124">
        <v>40.75</v>
      </c>
      <c r="X785" s="124">
        <v>57.06</v>
      </c>
      <c r="Y785" s="124">
        <v>121.61</v>
      </c>
      <c r="Z785" s="124">
        <v>238.96</v>
      </c>
    </row>
    <row r="786" spans="2:26" x14ac:dyDescent="0.25">
      <c r="B786" s="123">
        <v>20</v>
      </c>
      <c r="C786" s="124">
        <v>180.12</v>
      </c>
      <c r="D786" s="124">
        <v>183.36</v>
      </c>
      <c r="E786" s="124">
        <v>835.67</v>
      </c>
      <c r="F786" s="124">
        <v>295.14</v>
      </c>
      <c r="G786" s="124">
        <v>165.17</v>
      </c>
      <c r="H786" s="124">
        <v>182.13</v>
      </c>
      <c r="I786" s="124">
        <v>141.91999999999999</v>
      </c>
      <c r="J786" s="124">
        <v>32.74</v>
      </c>
      <c r="K786" s="124">
        <v>147.91</v>
      </c>
      <c r="L786" s="124">
        <v>34.79</v>
      </c>
      <c r="M786" s="124">
        <v>28.64</v>
      </c>
      <c r="N786" s="124">
        <v>41.13</v>
      </c>
      <c r="O786" s="124">
        <v>0</v>
      </c>
      <c r="P786" s="124">
        <v>10.029999999999999</v>
      </c>
      <c r="Q786" s="124">
        <v>36.619999999999997</v>
      </c>
      <c r="R786" s="124">
        <v>34.28</v>
      </c>
      <c r="S786" s="124">
        <v>129.44</v>
      </c>
      <c r="T786" s="124">
        <v>2.54</v>
      </c>
      <c r="U786" s="124">
        <v>0.42</v>
      </c>
      <c r="V786" s="124">
        <v>52.06</v>
      </c>
      <c r="W786" s="124">
        <v>42.75</v>
      </c>
      <c r="X786" s="124">
        <v>66.77</v>
      </c>
      <c r="Y786" s="124">
        <v>116.9</v>
      </c>
      <c r="Z786" s="124">
        <v>234.6</v>
      </c>
    </row>
    <row r="787" spans="2:26" x14ac:dyDescent="0.25">
      <c r="B787" s="123">
        <v>21</v>
      </c>
      <c r="C787" s="124">
        <v>216.05</v>
      </c>
      <c r="D787" s="124">
        <v>95.51</v>
      </c>
      <c r="E787" s="124">
        <v>784.9</v>
      </c>
      <c r="F787" s="124">
        <v>146.51</v>
      </c>
      <c r="G787" s="124">
        <v>115.66</v>
      </c>
      <c r="H787" s="124">
        <v>55.99</v>
      </c>
      <c r="I787" s="124">
        <v>57.69</v>
      </c>
      <c r="J787" s="124">
        <v>107.79</v>
      </c>
      <c r="K787" s="124">
        <v>71.64</v>
      </c>
      <c r="L787" s="124">
        <v>50.01</v>
      </c>
      <c r="M787" s="124">
        <v>9.26</v>
      </c>
      <c r="N787" s="124">
        <v>31.4</v>
      </c>
      <c r="O787" s="124">
        <v>19.75</v>
      </c>
      <c r="P787" s="124">
        <v>6.7</v>
      </c>
      <c r="Q787" s="124">
        <v>59.78</v>
      </c>
      <c r="R787" s="124">
        <v>30.37</v>
      </c>
      <c r="S787" s="124">
        <v>3.84</v>
      </c>
      <c r="T787" s="124">
        <v>0.53</v>
      </c>
      <c r="U787" s="124">
        <v>30.2</v>
      </c>
      <c r="V787" s="124">
        <v>5.66</v>
      </c>
      <c r="W787" s="124">
        <v>18.2</v>
      </c>
      <c r="X787" s="124">
        <v>48.93</v>
      </c>
      <c r="Y787" s="124">
        <v>320.98</v>
      </c>
      <c r="Z787" s="124">
        <v>104.52</v>
      </c>
    </row>
    <row r="788" spans="2:26" x14ac:dyDescent="0.25">
      <c r="B788" s="123">
        <v>22</v>
      </c>
      <c r="C788" s="124">
        <v>162.34</v>
      </c>
      <c r="D788" s="124">
        <v>212.47</v>
      </c>
      <c r="E788" s="124">
        <v>821.07</v>
      </c>
      <c r="F788" s="124">
        <v>308.29000000000002</v>
      </c>
      <c r="G788" s="124">
        <v>172.19</v>
      </c>
      <c r="H788" s="124">
        <v>122.26</v>
      </c>
      <c r="I788" s="124">
        <v>101.55</v>
      </c>
      <c r="J788" s="124">
        <v>125.22</v>
      </c>
      <c r="K788" s="124">
        <v>82.13</v>
      </c>
      <c r="L788" s="124">
        <v>109.59</v>
      </c>
      <c r="M788" s="124">
        <v>69.48</v>
      </c>
      <c r="N788" s="124">
        <v>72.510000000000005</v>
      </c>
      <c r="O788" s="124">
        <v>25.49</v>
      </c>
      <c r="P788" s="124">
        <v>88.68</v>
      </c>
      <c r="Q788" s="124">
        <v>171.65</v>
      </c>
      <c r="R788" s="124">
        <v>72.66</v>
      </c>
      <c r="S788" s="124">
        <v>62.24</v>
      </c>
      <c r="T788" s="124">
        <v>7.0000000000000007E-2</v>
      </c>
      <c r="U788" s="124">
        <v>30.81</v>
      </c>
      <c r="V788" s="124">
        <v>38.15</v>
      </c>
      <c r="W788" s="124">
        <v>49.89</v>
      </c>
      <c r="X788" s="124">
        <v>76.81</v>
      </c>
      <c r="Y788" s="124">
        <v>155</v>
      </c>
      <c r="Z788" s="124">
        <v>247.76</v>
      </c>
    </row>
    <row r="789" spans="2:26" x14ac:dyDescent="0.25">
      <c r="B789" s="123">
        <v>23</v>
      </c>
      <c r="C789" s="124">
        <v>222.72</v>
      </c>
      <c r="D789" s="124">
        <v>188.83</v>
      </c>
      <c r="E789" s="124">
        <v>186.95</v>
      </c>
      <c r="F789" s="124">
        <v>277.04000000000002</v>
      </c>
      <c r="G789" s="124">
        <v>99.84</v>
      </c>
      <c r="H789" s="124">
        <v>83.6</v>
      </c>
      <c r="I789" s="124">
        <v>138.74</v>
      </c>
      <c r="J789" s="124">
        <v>54.12</v>
      </c>
      <c r="K789" s="124">
        <v>77.45</v>
      </c>
      <c r="L789" s="124">
        <v>3.07</v>
      </c>
      <c r="M789" s="124">
        <v>54.25</v>
      </c>
      <c r="N789" s="124">
        <v>64.87</v>
      </c>
      <c r="O789" s="124">
        <v>24.75</v>
      </c>
      <c r="P789" s="124">
        <v>41.26</v>
      </c>
      <c r="Q789" s="124">
        <v>103.95</v>
      </c>
      <c r="R789" s="124">
        <v>108.56</v>
      </c>
      <c r="S789" s="124">
        <v>5.91</v>
      </c>
      <c r="T789" s="124">
        <v>10.039999999999999</v>
      </c>
      <c r="U789" s="124">
        <v>9.75</v>
      </c>
      <c r="V789" s="124">
        <v>10.82</v>
      </c>
      <c r="W789" s="124">
        <v>9.7100000000000009</v>
      </c>
      <c r="X789" s="124">
        <v>58.4</v>
      </c>
      <c r="Y789" s="124">
        <v>31.19</v>
      </c>
      <c r="Z789" s="124">
        <v>158.13</v>
      </c>
    </row>
    <row r="790" spans="2:26" x14ac:dyDescent="0.25">
      <c r="B790" s="123">
        <v>24</v>
      </c>
      <c r="C790" s="124">
        <v>103.74</v>
      </c>
      <c r="D790" s="124">
        <v>124.44</v>
      </c>
      <c r="E790" s="124">
        <v>131.66999999999999</v>
      </c>
      <c r="F790" s="124">
        <v>184.1</v>
      </c>
      <c r="G790" s="124">
        <v>474.95</v>
      </c>
      <c r="H790" s="124">
        <v>152.87</v>
      </c>
      <c r="I790" s="124">
        <v>182.14</v>
      </c>
      <c r="J790" s="124">
        <v>340.97</v>
      </c>
      <c r="K790" s="124">
        <v>178.86</v>
      </c>
      <c r="L790" s="124">
        <v>88.63</v>
      </c>
      <c r="M790" s="124">
        <v>10.029999999999999</v>
      </c>
      <c r="N790" s="124">
        <v>78.209999999999994</v>
      </c>
      <c r="O790" s="124">
        <v>85.48</v>
      </c>
      <c r="P790" s="124">
        <v>8.65</v>
      </c>
      <c r="Q790" s="124">
        <v>9.14</v>
      </c>
      <c r="R790" s="124">
        <v>11.69</v>
      </c>
      <c r="S790" s="124">
        <v>6.86</v>
      </c>
      <c r="T790" s="124">
        <v>8.1300000000000008</v>
      </c>
      <c r="U790" s="124">
        <v>0</v>
      </c>
      <c r="V790" s="124">
        <v>0.71</v>
      </c>
      <c r="W790" s="124">
        <v>0.84</v>
      </c>
      <c r="X790" s="124">
        <v>7.99</v>
      </c>
      <c r="Y790" s="124">
        <v>79.180000000000007</v>
      </c>
      <c r="Z790" s="124">
        <v>164.75</v>
      </c>
    </row>
    <row r="791" spans="2:26" x14ac:dyDescent="0.25">
      <c r="B791" s="123">
        <v>25</v>
      </c>
      <c r="C791" s="124">
        <v>286.44</v>
      </c>
      <c r="D791" s="124">
        <v>166.29</v>
      </c>
      <c r="E791" s="124">
        <v>165.63</v>
      </c>
      <c r="F791" s="124">
        <v>857.49</v>
      </c>
      <c r="G791" s="124">
        <v>4.9000000000000004</v>
      </c>
      <c r="H791" s="124">
        <v>292.35000000000002</v>
      </c>
      <c r="I791" s="124">
        <v>131.9</v>
      </c>
      <c r="J791" s="124">
        <v>26.05</v>
      </c>
      <c r="K791" s="124">
        <v>20.28</v>
      </c>
      <c r="L791" s="124">
        <v>3.32</v>
      </c>
      <c r="M791" s="124">
        <v>0</v>
      </c>
      <c r="N791" s="124">
        <v>2.39</v>
      </c>
      <c r="O791" s="124">
        <v>5.53</v>
      </c>
      <c r="P791" s="124">
        <v>1.37</v>
      </c>
      <c r="Q791" s="124">
        <v>7.9</v>
      </c>
      <c r="R791" s="124">
        <v>8.4600000000000009</v>
      </c>
      <c r="S791" s="124">
        <v>1.5</v>
      </c>
      <c r="T791" s="124">
        <v>3.4</v>
      </c>
      <c r="U791" s="124">
        <v>9.5</v>
      </c>
      <c r="V791" s="124">
        <v>9.69</v>
      </c>
      <c r="W791" s="124">
        <v>5.98</v>
      </c>
      <c r="X791" s="124">
        <v>7.29</v>
      </c>
      <c r="Y791" s="124">
        <v>36.130000000000003</v>
      </c>
      <c r="Z791" s="124">
        <v>322.22000000000003</v>
      </c>
    </row>
    <row r="792" spans="2:26" x14ac:dyDescent="0.25">
      <c r="B792" s="123">
        <v>26</v>
      </c>
      <c r="C792" s="124">
        <v>284.19</v>
      </c>
      <c r="D792" s="124">
        <v>298.27999999999997</v>
      </c>
      <c r="E792" s="124">
        <v>240.15</v>
      </c>
      <c r="F792" s="124">
        <v>171.58</v>
      </c>
      <c r="G792" s="124">
        <v>237.14</v>
      </c>
      <c r="H792" s="124">
        <v>236.95</v>
      </c>
      <c r="I792" s="124">
        <v>14.72</v>
      </c>
      <c r="J792" s="124">
        <v>3.12</v>
      </c>
      <c r="K792" s="124">
        <v>2.6</v>
      </c>
      <c r="L792" s="124">
        <v>20.69</v>
      </c>
      <c r="M792" s="124">
        <v>23.3</v>
      </c>
      <c r="N792" s="124">
        <v>7.17</v>
      </c>
      <c r="O792" s="124">
        <v>11.3</v>
      </c>
      <c r="P792" s="124">
        <v>11.6</v>
      </c>
      <c r="Q792" s="124">
        <v>10.3</v>
      </c>
      <c r="R792" s="124">
        <v>15.89</v>
      </c>
      <c r="S792" s="124">
        <v>18.239999999999998</v>
      </c>
      <c r="T792" s="124">
        <v>14.13</v>
      </c>
      <c r="U792" s="124">
        <v>11.39</v>
      </c>
      <c r="V792" s="124">
        <v>13.54</v>
      </c>
      <c r="W792" s="124">
        <v>9.77</v>
      </c>
      <c r="X792" s="124">
        <v>12.67</v>
      </c>
      <c r="Y792" s="124">
        <v>16.87</v>
      </c>
      <c r="Z792" s="124">
        <v>156.01</v>
      </c>
    </row>
    <row r="793" spans="2:26" x14ac:dyDescent="0.25">
      <c r="B793" s="123">
        <v>27</v>
      </c>
      <c r="C793" s="124">
        <v>329.98</v>
      </c>
      <c r="D793" s="124">
        <v>148</v>
      </c>
      <c r="E793" s="124">
        <v>168.43</v>
      </c>
      <c r="F793" s="124">
        <v>7.31</v>
      </c>
      <c r="G793" s="124">
        <v>106.34</v>
      </c>
      <c r="H793" s="124">
        <v>218.57</v>
      </c>
      <c r="I793" s="124">
        <v>79.53</v>
      </c>
      <c r="J793" s="124">
        <v>55.29</v>
      </c>
      <c r="K793" s="124">
        <v>2.96</v>
      </c>
      <c r="L793" s="124">
        <v>36.729999999999997</v>
      </c>
      <c r="M793" s="124">
        <v>0</v>
      </c>
      <c r="N793" s="124">
        <v>8.58</v>
      </c>
      <c r="O793" s="124">
        <v>7.33</v>
      </c>
      <c r="P793" s="124">
        <v>16.440000000000001</v>
      </c>
      <c r="Q793" s="124">
        <v>15.41</v>
      </c>
      <c r="R793" s="124">
        <v>13.83</v>
      </c>
      <c r="S793" s="124">
        <v>13.36</v>
      </c>
      <c r="T793" s="124">
        <v>14.13</v>
      </c>
      <c r="U793" s="124">
        <v>9.0299999999999994</v>
      </c>
      <c r="V793" s="124">
        <v>11.03</v>
      </c>
      <c r="W793" s="124">
        <v>13.07</v>
      </c>
      <c r="X793" s="124">
        <v>13.68</v>
      </c>
      <c r="Y793" s="124">
        <v>14.06</v>
      </c>
      <c r="Z793" s="124">
        <v>252.14</v>
      </c>
    </row>
    <row r="794" spans="2:26" x14ac:dyDescent="0.25">
      <c r="B794" s="123">
        <v>28</v>
      </c>
      <c r="C794" s="124">
        <v>107.52</v>
      </c>
      <c r="D794" s="124">
        <v>78</v>
      </c>
      <c r="E794" s="124">
        <v>35.32</v>
      </c>
      <c r="F794" s="124">
        <v>131.86000000000001</v>
      </c>
      <c r="G794" s="124">
        <v>10.7</v>
      </c>
      <c r="H794" s="124">
        <v>34.67</v>
      </c>
      <c r="I794" s="124">
        <v>13.66</v>
      </c>
      <c r="J794" s="124">
        <v>29.16</v>
      </c>
      <c r="K794" s="124">
        <v>14.24</v>
      </c>
      <c r="L794" s="124">
        <v>14.38</v>
      </c>
      <c r="M794" s="124">
        <v>4.57</v>
      </c>
      <c r="N794" s="124">
        <v>13.95</v>
      </c>
      <c r="O794" s="124">
        <v>15.35</v>
      </c>
      <c r="P794" s="124">
        <v>17.690000000000001</v>
      </c>
      <c r="Q794" s="124">
        <v>230.79</v>
      </c>
      <c r="R794" s="124">
        <v>88.05</v>
      </c>
      <c r="S794" s="124">
        <v>281.27999999999997</v>
      </c>
      <c r="T794" s="124">
        <v>9.57</v>
      </c>
      <c r="U794" s="124">
        <v>5.5</v>
      </c>
      <c r="V794" s="124">
        <v>13.74</v>
      </c>
      <c r="W794" s="124">
        <v>19.98</v>
      </c>
      <c r="X794" s="124">
        <v>201.39</v>
      </c>
      <c r="Y794" s="124">
        <v>223.19</v>
      </c>
      <c r="Z794" s="124">
        <v>257.25</v>
      </c>
    </row>
    <row r="795" spans="2:26" x14ac:dyDescent="0.25">
      <c r="B795" s="123">
        <v>29</v>
      </c>
      <c r="C795" s="124">
        <v>233.24</v>
      </c>
      <c r="D795" s="124">
        <v>211.67</v>
      </c>
      <c r="E795" s="124">
        <v>201.97</v>
      </c>
      <c r="F795" s="124">
        <v>157.59</v>
      </c>
      <c r="G795" s="124">
        <v>76.150000000000006</v>
      </c>
      <c r="H795" s="124">
        <v>62.71</v>
      </c>
      <c r="I795" s="124">
        <v>48.11</v>
      </c>
      <c r="J795" s="124">
        <v>69.87</v>
      </c>
      <c r="K795" s="124">
        <v>101.48</v>
      </c>
      <c r="L795" s="124">
        <v>191.09</v>
      </c>
      <c r="M795" s="124">
        <v>166.34</v>
      </c>
      <c r="N795" s="124">
        <v>91.2</v>
      </c>
      <c r="O795" s="124">
        <v>59.72</v>
      </c>
      <c r="P795" s="124">
        <v>155.51</v>
      </c>
      <c r="Q795" s="124">
        <v>268.63</v>
      </c>
      <c r="R795" s="124">
        <v>56.42</v>
      </c>
      <c r="S795" s="124">
        <v>67.930000000000007</v>
      </c>
      <c r="T795" s="124">
        <v>2.29</v>
      </c>
      <c r="U795" s="124">
        <v>3</v>
      </c>
      <c r="V795" s="124">
        <v>33.35</v>
      </c>
      <c r="W795" s="124">
        <v>115.7</v>
      </c>
      <c r="X795" s="124">
        <v>350.07</v>
      </c>
      <c r="Y795" s="124">
        <v>860.21</v>
      </c>
      <c r="Z795" s="124">
        <v>640.52</v>
      </c>
    </row>
    <row r="796" spans="2:26" x14ac:dyDescent="0.25">
      <c r="B796" s="123">
        <v>30</v>
      </c>
      <c r="C796" s="124">
        <v>318.60000000000002</v>
      </c>
      <c r="D796" s="124">
        <v>228.85</v>
      </c>
      <c r="E796" s="124">
        <v>207.1</v>
      </c>
      <c r="F796" s="124">
        <v>154.03</v>
      </c>
      <c r="G796" s="124">
        <v>112.64</v>
      </c>
      <c r="H796" s="124">
        <v>115.32</v>
      </c>
      <c r="I796" s="124">
        <v>58.56</v>
      </c>
      <c r="J796" s="124">
        <v>115.24</v>
      </c>
      <c r="K796" s="124">
        <v>113.08</v>
      </c>
      <c r="L796" s="124">
        <v>97.6</v>
      </c>
      <c r="M796" s="124">
        <v>63.07</v>
      </c>
      <c r="N796" s="124">
        <v>208.89</v>
      </c>
      <c r="O796" s="124">
        <v>291.69</v>
      </c>
      <c r="P796" s="124">
        <v>156.05000000000001</v>
      </c>
      <c r="Q796" s="124">
        <v>496.12</v>
      </c>
      <c r="R796" s="124">
        <v>522.13</v>
      </c>
      <c r="S796" s="124">
        <v>172.81</v>
      </c>
      <c r="T796" s="124">
        <v>114.55</v>
      </c>
      <c r="U796" s="124">
        <v>83.76</v>
      </c>
      <c r="V796" s="124">
        <v>130.71</v>
      </c>
      <c r="W796" s="124">
        <v>47.63</v>
      </c>
      <c r="X796" s="124">
        <v>122.48</v>
      </c>
      <c r="Y796" s="124">
        <v>195.59</v>
      </c>
      <c r="Z796" s="124">
        <v>263.42</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-11.19</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127.23</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615420.41</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656217.56999999995</v>
      </c>
      <c r="P806" s="173"/>
      <c r="Q806" s="173"/>
      <c r="R806" s="173">
        <v>891322.49</v>
      </c>
      <c r="S806" s="173"/>
      <c r="T806" s="173"/>
      <c r="U806" s="173">
        <v>849989.13</v>
      </c>
      <c r="V806" s="173"/>
      <c r="W806" s="173"/>
      <c r="X806" s="173">
        <v>829394.23</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E29" sqref="AE29"/>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ноябре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2136.2199999999998</v>
      </c>
      <c r="D10" s="88">
        <v>2067.9699999999998</v>
      </c>
      <c r="E10" s="88">
        <v>2007.34</v>
      </c>
      <c r="F10" s="88">
        <v>1980.26</v>
      </c>
      <c r="G10" s="88">
        <v>1965.91</v>
      </c>
      <c r="H10" s="88">
        <v>1975.49</v>
      </c>
      <c r="I10" s="88">
        <v>1947.75</v>
      </c>
      <c r="J10" s="88">
        <v>2011.01</v>
      </c>
      <c r="K10" s="88">
        <v>1943.68</v>
      </c>
      <c r="L10" s="88">
        <v>2087.5700000000002</v>
      </c>
      <c r="M10" s="88">
        <v>2141.0100000000002</v>
      </c>
      <c r="N10" s="88">
        <v>2162.91</v>
      </c>
      <c r="O10" s="88">
        <v>2154.14</v>
      </c>
      <c r="P10" s="88">
        <v>2239.54</v>
      </c>
      <c r="Q10" s="88">
        <v>2235.1</v>
      </c>
      <c r="R10" s="88">
        <v>2270.67</v>
      </c>
      <c r="S10" s="88">
        <v>2267.79</v>
      </c>
      <c r="T10" s="88">
        <v>2329.2399999999998</v>
      </c>
      <c r="U10" s="88">
        <v>2315.66</v>
      </c>
      <c r="V10" s="88">
        <v>2294.5100000000002</v>
      </c>
      <c r="W10" s="88">
        <v>2287.16</v>
      </c>
      <c r="X10" s="88">
        <v>2284.6</v>
      </c>
      <c r="Y10" s="88">
        <v>2286.5</v>
      </c>
      <c r="Z10" s="88">
        <v>2208.9499999999998</v>
      </c>
    </row>
    <row r="11" spans="2:26" x14ac:dyDescent="0.25">
      <c r="B11" s="89">
        <v>2</v>
      </c>
      <c r="C11" s="88">
        <v>2079.8000000000002</v>
      </c>
      <c r="D11" s="88">
        <v>2033.17</v>
      </c>
      <c r="E11" s="88">
        <v>1997.54</v>
      </c>
      <c r="F11" s="88">
        <v>1903.32</v>
      </c>
      <c r="G11" s="88">
        <v>1996.81</v>
      </c>
      <c r="H11" s="88">
        <v>1999.47</v>
      </c>
      <c r="I11" s="88">
        <v>1988.57</v>
      </c>
      <c r="J11" s="88">
        <v>2006.83</v>
      </c>
      <c r="K11" s="88">
        <v>2014.52</v>
      </c>
      <c r="L11" s="88">
        <v>2068.09</v>
      </c>
      <c r="M11" s="88">
        <v>2069.85</v>
      </c>
      <c r="N11" s="88">
        <v>2153.64</v>
      </c>
      <c r="O11" s="88">
        <v>2211.16</v>
      </c>
      <c r="P11" s="88">
        <v>2315.6999999999998</v>
      </c>
      <c r="Q11" s="88">
        <v>2313.9699999999998</v>
      </c>
      <c r="R11" s="88">
        <v>2287.4</v>
      </c>
      <c r="S11" s="88">
        <v>2269.17</v>
      </c>
      <c r="T11" s="88">
        <v>2275.37</v>
      </c>
      <c r="U11" s="88">
        <v>2332.1</v>
      </c>
      <c r="V11" s="88">
        <v>2311.39</v>
      </c>
      <c r="W11" s="88">
        <v>2315.11</v>
      </c>
      <c r="X11" s="88">
        <v>2285.5500000000002</v>
      </c>
      <c r="Y11" s="88">
        <v>2231.94</v>
      </c>
      <c r="Z11" s="88">
        <v>2220.41</v>
      </c>
    </row>
    <row r="12" spans="2:26" x14ac:dyDescent="0.25">
      <c r="B12" s="87">
        <v>3</v>
      </c>
      <c r="C12" s="88">
        <v>2154.09</v>
      </c>
      <c r="D12" s="88">
        <v>2123.9</v>
      </c>
      <c r="E12" s="88">
        <v>2025.11</v>
      </c>
      <c r="F12" s="88">
        <v>1983.45</v>
      </c>
      <c r="G12" s="88">
        <v>1939.52</v>
      </c>
      <c r="H12" s="88">
        <v>1936.47</v>
      </c>
      <c r="I12" s="88">
        <v>1952.63</v>
      </c>
      <c r="J12" s="88">
        <v>1926.96</v>
      </c>
      <c r="K12" s="88">
        <v>1951.11</v>
      </c>
      <c r="L12" s="88">
        <v>1978.41</v>
      </c>
      <c r="M12" s="88">
        <v>2029.32</v>
      </c>
      <c r="N12" s="88">
        <v>2079.6</v>
      </c>
      <c r="O12" s="88">
        <v>2097.87</v>
      </c>
      <c r="P12" s="88">
        <v>2155.77</v>
      </c>
      <c r="Q12" s="88">
        <v>2196.11</v>
      </c>
      <c r="R12" s="88">
        <v>2195.27</v>
      </c>
      <c r="S12" s="88">
        <v>2192.4699999999998</v>
      </c>
      <c r="T12" s="88">
        <v>2141.38</v>
      </c>
      <c r="U12" s="88">
        <v>2224.04</v>
      </c>
      <c r="V12" s="88">
        <v>2227.29</v>
      </c>
      <c r="W12" s="88">
        <v>2276.1</v>
      </c>
      <c r="X12" s="88">
        <v>2243.7800000000002</v>
      </c>
      <c r="Y12" s="88">
        <v>2229.3000000000002</v>
      </c>
      <c r="Z12" s="88">
        <v>2218.4899999999998</v>
      </c>
    </row>
    <row r="13" spans="2:26" x14ac:dyDescent="0.25">
      <c r="B13" s="90">
        <v>4</v>
      </c>
      <c r="C13" s="88">
        <v>2162.7399999999998</v>
      </c>
      <c r="D13" s="88">
        <v>2094.0100000000002</v>
      </c>
      <c r="E13" s="88">
        <v>1997.91</v>
      </c>
      <c r="F13" s="88">
        <v>1925.16</v>
      </c>
      <c r="G13" s="88">
        <v>1945.55</v>
      </c>
      <c r="H13" s="88">
        <v>1924.33</v>
      </c>
      <c r="I13" s="88">
        <v>1939.53</v>
      </c>
      <c r="J13" s="88">
        <v>1930.17</v>
      </c>
      <c r="K13" s="88">
        <v>1953.21</v>
      </c>
      <c r="L13" s="88">
        <v>2013.72</v>
      </c>
      <c r="M13" s="88">
        <v>2074.29</v>
      </c>
      <c r="N13" s="88">
        <v>2098.5700000000002</v>
      </c>
      <c r="O13" s="88">
        <v>2139.39</v>
      </c>
      <c r="P13" s="88">
        <v>2242.4699999999998</v>
      </c>
      <c r="Q13" s="88">
        <v>2287.62</v>
      </c>
      <c r="R13" s="88">
        <v>2279.92</v>
      </c>
      <c r="S13" s="88">
        <v>2285.12</v>
      </c>
      <c r="T13" s="88">
        <v>2296.15</v>
      </c>
      <c r="U13" s="88">
        <v>2323.9699999999998</v>
      </c>
      <c r="V13" s="88">
        <v>2326.38</v>
      </c>
      <c r="W13" s="88">
        <v>2336.77</v>
      </c>
      <c r="X13" s="88">
        <v>2317.85</v>
      </c>
      <c r="Y13" s="88">
        <v>2285.64</v>
      </c>
      <c r="Z13" s="88">
        <v>2240.71</v>
      </c>
    </row>
    <row r="14" spans="2:26" x14ac:dyDescent="0.25">
      <c r="B14" s="90">
        <v>5</v>
      </c>
      <c r="C14" s="88">
        <v>2165.64</v>
      </c>
      <c r="D14" s="88">
        <v>2117.4299999999998</v>
      </c>
      <c r="E14" s="88">
        <v>1991.88</v>
      </c>
      <c r="F14" s="88">
        <v>1926.32</v>
      </c>
      <c r="G14" s="88">
        <v>2006.3</v>
      </c>
      <c r="H14" s="88">
        <v>2001.03</v>
      </c>
      <c r="I14" s="88">
        <v>2039.34</v>
      </c>
      <c r="J14" s="88">
        <v>2059.4299999999998</v>
      </c>
      <c r="K14" s="88">
        <v>2133.23</v>
      </c>
      <c r="L14" s="88">
        <v>2169.8200000000002</v>
      </c>
      <c r="M14" s="88">
        <v>2275.13</v>
      </c>
      <c r="N14" s="88">
        <v>2264.1799999999998</v>
      </c>
      <c r="O14" s="88">
        <v>2294.11</v>
      </c>
      <c r="P14" s="88">
        <v>2343.12</v>
      </c>
      <c r="Q14" s="88">
        <v>2339.65</v>
      </c>
      <c r="R14" s="88">
        <v>2356.1799999999998</v>
      </c>
      <c r="S14" s="88">
        <v>2342.6999999999998</v>
      </c>
      <c r="T14" s="88">
        <v>2355.63</v>
      </c>
      <c r="U14" s="88">
        <v>2351.44</v>
      </c>
      <c r="V14" s="88">
        <v>2349.77</v>
      </c>
      <c r="W14" s="88">
        <v>2336.9699999999998</v>
      </c>
      <c r="X14" s="88">
        <v>2320.06</v>
      </c>
      <c r="Y14" s="88">
        <v>2286.14</v>
      </c>
      <c r="Z14" s="88">
        <v>2193.4499999999998</v>
      </c>
    </row>
    <row r="15" spans="2:26" x14ac:dyDescent="0.25">
      <c r="B15" s="90">
        <v>6</v>
      </c>
      <c r="C15" s="88">
        <v>2138.39</v>
      </c>
      <c r="D15" s="88">
        <v>2115.92</v>
      </c>
      <c r="E15" s="88">
        <v>2064.2800000000002</v>
      </c>
      <c r="F15" s="88">
        <v>2005.81</v>
      </c>
      <c r="G15" s="88">
        <v>2084.31</v>
      </c>
      <c r="H15" s="88">
        <v>2086.89</v>
      </c>
      <c r="I15" s="88">
        <v>2115.94</v>
      </c>
      <c r="J15" s="88">
        <v>2128.54</v>
      </c>
      <c r="K15" s="88">
        <v>2155.09</v>
      </c>
      <c r="L15" s="88">
        <v>2198.48</v>
      </c>
      <c r="M15" s="88">
        <v>2241.91</v>
      </c>
      <c r="N15" s="88">
        <v>2253.71</v>
      </c>
      <c r="O15" s="88">
        <v>2277.83</v>
      </c>
      <c r="P15" s="88">
        <v>2324</v>
      </c>
      <c r="Q15" s="88">
        <v>2304.91</v>
      </c>
      <c r="R15" s="88">
        <v>2340.1</v>
      </c>
      <c r="S15" s="88">
        <v>2329.59</v>
      </c>
      <c r="T15" s="88">
        <v>2342.9499999999998</v>
      </c>
      <c r="U15" s="88">
        <v>2349.3200000000002</v>
      </c>
      <c r="V15" s="88">
        <v>2333.31</v>
      </c>
      <c r="W15" s="88">
        <v>2334.08</v>
      </c>
      <c r="X15" s="88">
        <v>2289.71</v>
      </c>
      <c r="Y15" s="88">
        <v>2273.21</v>
      </c>
      <c r="Z15" s="88">
        <v>2232.11</v>
      </c>
    </row>
    <row r="16" spans="2:26" x14ac:dyDescent="0.25">
      <c r="B16" s="90">
        <v>7</v>
      </c>
      <c r="C16" s="88">
        <v>2195.46</v>
      </c>
      <c r="D16" s="88">
        <v>2165.46</v>
      </c>
      <c r="E16" s="88">
        <v>2141.9</v>
      </c>
      <c r="F16" s="88">
        <v>2105.25</v>
      </c>
      <c r="G16" s="88">
        <v>2018.34</v>
      </c>
      <c r="H16" s="88">
        <v>2018.7</v>
      </c>
      <c r="I16" s="88">
        <v>2036.15</v>
      </c>
      <c r="J16" s="88">
        <v>2049.2399999999998</v>
      </c>
      <c r="K16" s="88">
        <v>2065.63</v>
      </c>
      <c r="L16" s="88">
        <v>2122.4</v>
      </c>
      <c r="M16" s="88">
        <v>2155.8200000000002</v>
      </c>
      <c r="N16" s="88">
        <v>2156.6999999999998</v>
      </c>
      <c r="O16" s="88">
        <v>2156.66</v>
      </c>
      <c r="P16" s="88">
        <v>2173.02</v>
      </c>
      <c r="Q16" s="88">
        <v>2158.71</v>
      </c>
      <c r="R16" s="88">
        <v>2227.1</v>
      </c>
      <c r="S16" s="88">
        <v>2211.58</v>
      </c>
      <c r="T16" s="88">
        <v>2182.38</v>
      </c>
      <c r="U16" s="88">
        <v>2208.4499999999998</v>
      </c>
      <c r="V16" s="88">
        <v>2166.5</v>
      </c>
      <c r="W16" s="88">
        <v>2166.61</v>
      </c>
      <c r="X16" s="88">
        <v>2179.44</v>
      </c>
      <c r="Y16" s="88">
        <v>2156.5</v>
      </c>
      <c r="Z16" s="88">
        <v>2138.62</v>
      </c>
    </row>
    <row r="17" spans="2:26" x14ac:dyDescent="0.25">
      <c r="B17" s="90">
        <v>8</v>
      </c>
      <c r="C17" s="88">
        <v>2109.8000000000002</v>
      </c>
      <c r="D17" s="88">
        <v>2085.5</v>
      </c>
      <c r="E17" s="88">
        <v>2035.22</v>
      </c>
      <c r="F17" s="88">
        <v>2006.52</v>
      </c>
      <c r="G17" s="88">
        <v>2036.24</v>
      </c>
      <c r="H17" s="88">
        <v>2041.87</v>
      </c>
      <c r="I17" s="88">
        <v>2069.31</v>
      </c>
      <c r="J17" s="88">
        <v>2082.0700000000002</v>
      </c>
      <c r="K17" s="88">
        <v>2102.37</v>
      </c>
      <c r="L17" s="88">
        <v>2166.4899999999998</v>
      </c>
      <c r="M17" s="88">
        <v>2190.02</v>
      </c>
      <c r="N17" s="88">
        <v>2199.33</v>
      </c>
      <c r="O17" s="88">
        <v>2222.21</v>
      </c>
      <c r="P17" s="88">
        <v>2263.84</v>
      </c>
      <c r="Q17" s="88">
        <v>2246.21</v>
      </c>
      <c r="R17" s="88">
        <v>2280.2800000000002</v>
      </c>
      <c r="S17" s="88">
        <v>2267.02</v>
      </c>
      <c r="T17" s="88">
        <v>2286.9</v>
      </c>
      <c r="U17" s="88">
        <v>2314.67</v>
      </c>
      <c r="V17" s="88">
        <v>2300.08</v>
      </c>
      <c r="W17" s="88">
        <v>2296.7600000000002</v>
      </c>
      <c r="X17" s="88">
        <v>2278.2800000000002</v>
      </c>
      <c r="Y17" s="88">
        <v>2250.36</v>
      </c>
      <c r="Z17" s="88">
        <v>2214.4499999999998</v>
      </c>
    </row>
    <row r="18" spans="2:26" x14ac:dyDescent="0.25">
      <c r="B18" s="90">
        <v>9</v>
      </c>
      <c r="C18" s="88">
        <v>2181.41</v>
      </c>
      <c r="D18" s="88">
        <v>2164.42</v>
      </c>
      <c r="E18" s="88">
        <v>2141.21</v>
      </c>
      <c r="F18" s="88">
        <v>2087.69</v>
      </c>
      <c r="G18" s="88">
        <v>2020.36</v>
      </c>
      <c r="H18" s="88">
        <v>1992.1</v>
      </c>
      <c r="I18" s="88">
        <v>2007.18</v>
      </c>
      <c r="J18" s="88">
        <v>2005.67</v>
      </c>
      <c r="K18" s="88">
        <v>2016.83</v>
      </c>
      <c r="L18" s="88">
        <v>2037.01</v>
      </c>
      <c r="M18" s="88">
        <v>2090.21</v>
      </c>
      <c r="N18" s="88">
        <v>2114.5700000000002</v>
      </c>
      <c r="O18" s="88">
        <v>2124.96</v>
      </c>
      <c r="P18" s="88">
        <v>2104.27</v>
      </c>
      <c r="Q18" s="88">
        <v>2105.9</v>
      </c>
      <c r="R18" s="88">
        <v>2130.65</v>
      </c>
      <c r="S18" s="88">
        <v>2106.33</v>
      </c>
      <c r="T18" s="88">
        <v>2117.09</v>
      </c>
      <c r="U18" s="88">
        <v>2154.33</v>
      </c>
      <c r="V18" s="88">
        <v>2133.31</v>
      </c>
      <c r="W18" s="88">
        <v>2142.0500000000002</v>
      </c>
      <c r="X18" s="88">
        <v>2224.37</v>
      </c>
      <c r="Y18" s="88">
        <v>2217.7600000000002</v>
      </c>
      <c r="Z18" s="88">
        <v>2187.84</v>
      </c>
    </row>
    <row r="19" spans="2:26" x14ac:dyDescent="0.25">
      <c r="B19" s="90">
        <v>10</v>
      </c>
      <c r="C19" s="88">
        <v>2120.2199999999998</v>
      </c>
      <c r="D19" s="88">
        <v>2075.31</v>
      </c>
      <c r="E19" s="88">
        <v>2038.41</v>
      </c>
      <c r="F19" s="88">
        <v>2020.06</v>
      </c>
      <c r="G19" s="88">
        <v>1958.5</v>
      </c>
      <c r="H19" s="88">
        <v>1944.06</v>
      </c>
      <c r="I19" s="88">
        <v>1958.15</v>
      </c>
      <c r="J19" s="88">
        <v>1948.69</v>
      </c>
      <c r="K19" s="88">
        <v>1953.88</v>
      </c>
      <c r="L19" s="88">
        <v>1983.89</v>
      </c>
      <c r="M19" s="88">
        <v>2008.29</v>
      </c>
      <c r="N19" s="88">
        <v>2008.07</v>
      </c>
      <c r="O19" s="88">
        <v>2027.32</v>
      </c>
      <c r="P19" s="88">
        <v>2097.66</v>
      </c>
      <c r="Q19" s="88">
        <v>2076.64</v>
      </c>
      <c r="R19" s="88">
        <v>2079.4</v>
      </c>
      <c r="S19" s="88">
        <v>2083.38</v>
      </c>
      <c r="T19" s="88">
        <v>2113.42</v>
      </c>
      <c r="U19" s="88">
        <v>2153.2800000000002</v>
      </c>
      <c r="V19" s="88">
        <v>2194.94</v>
      </c>
      <c r="W19" s="88">
        <v>2187.6999999999998</v>
      </c>
      <c r="X19" s="88">
        <v>2273.31</v>
      </c>
      <c r="Y19" s="88">
        <v>2261.1999999999998</v>
      </c>
      <c r="Z19" s="88">
        <v>2195.7199999999998</v>
      </c>
    </row>
    <row r="20" spans="2:26" x14ac:dyDescent="0.25">
      <c r="B20" s="90">
        <v>11</v>
      </c>
      <c r="C20" s="88">
        <v>2090.09</v>
      </c>
      <c r="D20" s="88">
        <v>2041.77</v>
      </c>
      <c r="E20" s="88">
        <v>1937.49</v>
      </c>
      <c r="F20" s="88">
        <v>1938.03</v>
      </c>
      <c r="G20" s="88">
        <v>1937.4</v>
      </c>
      <c r="H20" s="88">
        <v>1919.36</v>
      </c>
      <c r="I20" s="88">
        <v>1916.18</v>
      </c>
      <c r="J20" s="88">
        <v>1940.65</v>
      </c>
      <c r="K20" s="88">
        <v>1965.35</v>
      </c>
      <c r="L20" s="88">
        <v>2072.12</v>
      </c>
      <c r="M20" s="88">
        <v>2165.34</v>
      </c>
      <c r="N20" s="88">
        <v>2168.0500000000002</v>
      </c>
      <c r="O20" s="88">
        <v>2279.0500000000002</v>
      </c>
      <c r="P20" s="88">
        <v>2321.89</v>
      </c>
      <c r="Q20" s="88">
        <v>2290.4299999999998</v>
      </c>
      <c r="R20" s="88">
        <v>2321.5700000000002</v>
      </c>
      <c r="S20" s="88">
        <v>2295.0100000000002</v>
      </c>
      <c r="T20" s="88">
        <v>2292.11</v>
      </c>
      <c r="U20" s="88">
        <v>2328.11</v>
      </c>
      <c r="V20" s="88">
        <v>2298.08</v>
      </c>
      <c r="W20" s="88">
        <v>2290.29</v>
      </c>
      <c r="X20" s="88">
        <v>2278.81</v>
      </c>
      <c r="Y20" s="88">
        <v>2259.37</v>
      </c>
      <c r="Z20" s="88">
        <v>2159.6</v>
      </c>
    </row>
    <row r="21" spans="2:26" x14ac:dyDescent="0.25">
      <c r="B21" s="90">
        <v>12</v>
      </c>
      <c r="C21" s="88">
        <v>2089.5500000000002</v>
      </c>
      <c r="D21" s="88">
        <v>2083.91</v>
      </c>
      <c r="E21" s="88">
        <v>2004.53</v>
      </c>
      <c r="F21" s="88">
        <v>1937.86</v>
      </c>
      <c r="G21" s="88">
        <v>1935.52</v>
      </c>
      <c r="H21" s="88">
        <v>1868.48</v>
      </c>
      <c r="I21" s="88">
        <v>1291.1500000000001</v>
      </c>
      <c r="J21" s="88">
        <v>1756.61</v>
      </c>
      <c r="K21" s="88">
        <v>1969.89</v>
      </c>
      <c r="L21" s="88">
        <v>2077.2800000000002</v>
      </c>
      <c r="M21" s="88">
        <v>2205.5500000000002</v>
      </c>
      <c r="N21" s="88">
        <v>2214.34</v>
      </c>
      <c r="O21" s="88">
        <v>2276.77</v>
      </c>
      <c r="P21" s="88">
        <v>2335.62</v>
      </c>
      <c r="Q21" s="88">
        <v>2312.64</v>
      </c>
      <c r="R21" s="88">
        <v>2347.06</v>
      </c>
      <c r="S21" s="88">
        <v>2348.52</v>
      </c>
      <c r="T21" s="88">
        <v>2353.87</v>
      </c>
      <c r="U21" s="88">
        <v>2478.54</v>
      </c>
      <c r="V21" s="88">
        <v>2351.64</v>
      </c>
      <c r="W21" s="88">
        <v>2321.6799999999998</v>
      </c>
      <c r="X21" s="88">
        <v>2301.08</v>
      </c>
      <c r="Y21" s="88">
        <v>2302.1999999999998</v>
      </c>
      <c r="Z21" s="88">
        <v>2219.9</v>
      </c>
    </row>
    <row r="22" spans="2:26" x14ac:dyDescent="0.25">
      <c r="B22" s="90">
        <v>13</v>
      </c>
      <c r="C22" s="88">
        <v>2185.39</v>
      </c>
      <c r="D22" s="88">
        <v>2123.9899999999998</v>
      </c>
      <c r="E22" s="88">
        <v>2033.3</v>
      </c>
      <c r="F22" s="88">
        <v>1987.88</v>
      </c>
      <c r="G22" s="88">
        <v>2032.27</v>
      </c>
      <c r="H22" s="88">
        <v>2033.69</v>
      </c>
      <c r="I22" s="88">
        <v>2046.57</v>
      </c>
      <c r="J22" s="88">
        <v>2087.19</v>
      </c>
      <c r="K22" s="88">
        <v>2112.62</v>
      </c>
      <c r="L22" s="88">
        <v>2128.0300000000002</v>
      </c>
      <c r="M22" s="88">
        <v>2163.42</v>
      </c>
      <c r="N22" s="88">
        <v>2174.79</v>
      </c>
      <c r="O22" s="88">
        <v>2194.89</v>
      </c>
      <c r="P22" s="88">
        <v>2224.7199999999998</v>
      </c>
      <c r="Q22" s="88">
        <v>2194.09</v>
      </c>
      <c r="R22" s="88">
        <v>2216.17</v>
      </c>
      <c r="S22" s="88">
        <v>2192.5700000000002</v>
      </c>
      <c r="T22" s="88">
        <v>2235.7199999999998</v>
      </c>
      <c r="U22" s="88">
        <v>2292.4299999999998</v>
      </c>
      <c r="V22" s="88">
        <v>2251.36</v>
      </c>
      <c r="W22" s="88">
        <v>2266.52</v>
      </c>
      <c r="X22" s="88">
        <v>2233.75</v>
      </c>
      <c r="Y22" s="88">
        <v>2225.66</v>
      </c>
      <c r="Z22" s="88">
        <v>2144.9</v>
      </c>
    </row>
    <row r="23" spans="2:26" x14ac:dyDescent="0.25">
      <c r="B23" s="90">
        <v>14</v>
      </c>
      <c r="C23" s="88">
        <v>2134.02</v>
      </c>
      <c r="D23" s="88">
        <v>2097.63</v>
      </c>
      <c r="E23" s="88">
        <v>2055.9299999999998</v>
      </c>
      <c r="F23" s="88">
        <v>2035.65</v>
      </c>
      <c r="G23" s="88">
        <v>2036.01</v>
      </c>
      <c r="H23" s="88">
        <v>2034.91</v>
      </c>
      <c r="I23" s="88">
        <v>2057.42</v>
      </c>
      <c r="J23" s="88">
        <v>2074.3200000000002</v>
      </c>
      <c r="K23" s="88">
        <v>2087.4899999999998</v>
      </c>
      <c r="L23" s="88">
        <v>2126.25</v>
      </c>
      <c r="M23" s="88">
        <v>2156.7199999999998</v>
      </c>
      <c r="N23" s="88">
        <v>2170.13</v>
      </c>
      <c r="O23" s="88">
        <v>2215.0500000000002</v>
      </c>
      <c r="P23" s="88">
        <v>2215.9499999999998</v>
      </c>
      <c r="Q23" s="88">
        <v>2201.0500000000002</v>
      </c>
      <c r="R23" s="88">
        <v>2215.54</v>
      </c>
      <c r="S23" s="88">
        <v>2210.1</v>
      </c>
      <c r="T23" s="88">
        <v>2217.92</v>
      </c>
      <c r="U23" s="88">
        <v>2216.7399999999998</v>
      </c>
      <c r="V23" s="88">
        <v>2165.63</v>
      </c>
      <c r="W23" s="88">
        <v>2170.31</v>
      </c>
      <c r="X23" s="88">
        <v>2171.02</v>
      </c>
      <c r="Y23" s="88">
        <v>2142.1</v>
      </c>
      <c r="Z23" s="88">
        <v>2111.77</v>
      </c>
    </row>
    <row r="24" spans="2:26" x14ac:dyDescent="0.25">
      <c r="B24" s="90">
        <v>15</v>
      </c>
      <c r="C24" s="88">
        <v>2093.13</v>
      </c>
      <c r="D24" s="88">
        <v>2071.88</v>
      </c>
      <c r="E24" s="88">
        <v>2044.75</v>
      </c>
      <c r="F24" s="88">
        <v>2008.73</v>
      </c>
      <c r="G24" s="88">
        <v>2009</v>
      </c>
      <c r="H24" s="88">
        <v>2040.29</v>
      </c>
      <c r="I24" s="88">
        <v>2064.15</v>
      </c>
      <c r="J24" s="88">
        <v>2068.92</v>
      </c>
      <c r="K24" s="88">
        <v>2088.63</v>
      </c>
      <c r="L24" s="88">
        <v>2144.63</v>
      </c>
      <c r="M24" s="88">
        <v>2166.52</v>
      </c>
      <c r="N24" s="88">
        <v>2201.44</v>
      </c>
      <c r="O24" s="88">
        <v>2224.15</v>
      </c>
      <c r="P24" s="88">
        <v>2224.88</v>
      </c>
      <c r="Q24" s="88">
        <v>2216.12</v>
      </c>
      <c r="R24" s="88">
        <v>2233.9499999999998</v>
      </c>
      <c r="S24" s="88">
        <v>2238.63</v>
      </c>
      <c r="T24" s="88">
        <v>2265.04</v>
      </c>
      <c r="U24" s="88">
        <v>2287.7199999999998</v>
      </c>
      <c r="V24" s="88">
        <v>2252.91</v>
      </c>
      <c r="W24" s="88">
        <v>2233.48</v>
      </c>
      <c r="X24" s="88">
        <v>2214.2199999999998</v>
      </c>
      <c r="Y24" s="88">
        <v>2202.27</v>
      </c>
      <c r="Z24" s="88">
        <v>2155.36</v>
      </c>
    </row>
    <row r="25" spans="2:26" x14ac:dyDescent="0.25">
      <c r="B25" s="90">
        <v>16</v>
      </c>
      <c r="C25" s="88">
        <v>2139.17</v>
      </c>
      <c r="D25" s="88">
        <v>2091.21</v>
      </c>
      <c r="E25" s="88">
        <v>2079.89</v>
      </c>
      <c r="F25" s="88">
        <v>2057.4899999999998</v>
      </c>
      <c r="G25" s="88">
        <v>2082.12</v>
      </c>
      <c r="H25" s="88">
        <v>2064.96</v>
      </c>
      <c r="I25" s="88">
        <v>2060.5300000000002</v>
      </c>
      <c r="J25" s="88">
        <v>2057.0300000000002</v>
      </c>
      <c r="K25" s="88">
        <v>2064.7399999999998</v>
      </c>
      <c r="L25" s="88">
        <v>2110.79</v>
      </c>
      <c r="M25" s="88">
        <v>2147.4699999999998</v>
      </c>
      <c r="N25" s="88">
        <v>2155.4699999999998</v>
      </c>
      <c r="O25" s="88">
        <v>2157.9299999999998</v>
      </c>
      <c r="P25" s="88">
        <v>2194.62</v>
      </c>
      <c r="Q25" s="88">
        <v>2194.06</v>
      </c>
      <c r="R25" s="88">
        <v>2200.73</v>
      </c>
      <c r="S25" s="88">
        <v>2200.48</v>
      </c>
      <c r="T25" s="88">
        <v>2244.25</v>
      </c>
      <c r="U25" s="88">
        <v>2267.94</v>
      </c>
      <c r="V25" s="88">
        <v>2280.8000000000002</v>
      </c>
      <c r="W25" s="88">
        <v>2251.4299999999998</v>
      </c>
      <c r="X25" s="88">
        <v>2233.71</v>
      </c>
      <c r="Y25" s="88">
        <v>2226.85</v>
      </c>
      <c r="Z25" s="88">
        <v>2195.9899999999998</v>
      </c>
    </row>
    <row r="26" spans="2:26" x14ac:dyDescent="0.25">
      <c r="B26" s="90">
        <v>17</v>
      </c>
      <c r="C26" s="88">
        <v>2191.6</v>
      </c>
      <c r="D26" s="88">
        <v>2124.85</v>
      </c>
      <c r="E26" s="88">
        <v>2097.0500000000002</v>
      </c>
      <c r="F26" s="88">
        <v>2075.98</v>
      </c>
      <c r="G26" s="88">
        <v>1995.25</v>
      </c>
      <c r="H26" s="88">
        <v>1978.53</v>
      </c>
      <c r="I26" s="88">
        <v>1972.29</v>
      </c>
      <c r="J26" s="88">
        <v>1989.86</v>
      </c>
      <c r="K26" s="88">
        <v>1971</v>
      </c>
      <c r="L26" s="88">
        <v>1971.29</v>
      </c>
      <c r="M26" s="88">
        <v>2058.7399999999998</v>
      </c>
      <c r="N26" s="88">
        <v>2057.12</v>
      </c>
      <c r="O26" s="88">
        <v>2087.39</v>
      </c>
      <c r="P26" s="88">
        <v>2147.15</v>
      </c>
      <c r="Q26" s="88">
        <v>2136.98</v>
      </c>
      <c r="R26" s="88">
        <v>2146.61</v>
      </c>
      <c r="S26" s="88">
        <v>2146.96</v>
      </c>
      <c r="T26" s="88">
        <v>2190.66</v>
      </c>
      <c r="U26" s="88">
        <v>2210.56</v>
      </c>
      <c r="V26" s="88">
        <v>2224.8000000000002</v>
      </c>
      <c r="W26" s="88">
        <v>2254.7600000000002</v>
      </c>
      <c r="X26" s="88">
        <v>2289.19</v>
      </c>
      <c r="Y26" s="88">
        <v>2240.27</v>
      </c>
      <c r="Z26" s="88">
        <v>2184.9299999999998</v>
      </c>
    </row>
    <row r="27" spans="2:26" x14ac:dyDescent="0.25">
      <c r="B27" s="90">
        <v>18</v>
      </c>
      <c r="C27" s="88">
        <v>2150.5700000000002</v>
      </c>
      <c r="D27" s="88">
        <v>2087.5700000000002</v>
      </c>
      <c r="E27" s="88">
        <v>2036.39</v>
      </c>
      <c r="F27" s="88">
        <v>1980.33</v>
      </c>
      <c r="G27" s="88">
        <v>2004.08</v>
      </c>
      <c r="H27" s="88">
        <v>2004</v>
      </c>
      <c r="I27" s="88">
        <v>2027.73</v>
      </c>
      <c r="J27" s="88">
        <v>2037.37</v>
      </c>
      <c r="K27" s="88">
        <v>2057.6</v>
      </c>
      <c r="L27" s="88">
        <v>2147.4499999999998</v>
      </c>
      <c r="M27" s="88">
        <v>2193.13</v>
      </c>
      <c r="N27" s="88">
        <v>2196.09</v>
      </c>
      <c r="O27" s="88">
        <v>2231.2800000000002</v>
      </c>
      <c r="P27" s="88">
        <v>2235.16</v>
      </c>
      <c r="Q27" s="88">
        <v>2220.6</v>
      </c>
      <c r="R27" s="88">
        <v>2237.6799999999998</v>
      </c>
      <c r="S27" s="88">
        <v>2221.73</v>
      </c>
      <c r="T27" s="88">
        <v>2228.06</v>
      </c>
      <c r="U27" s="88">
        <v>2232.02</v>
      </c>
      <c r="V27" s="88">
        <v>2237.35</v>
      </c>
      <c r="W27" s="88">
        <v>2221.71</v>
      </c>
      <c r="X27" s="88">
        <v>2197.0700000000002</v>
      </c>
      <c r="Y27" s="88">
        <v>2190.87</v>
      </c>
      <c r="Z27" s="88">
        <v>2119.04</v>
      </c>
    </row>
    <row r="28" spans="2:26" x14ac:dyDescent="0.25">
      <c r="B28" s="90">
        <v>19</v>
      </c>
      <c r="C28" s="88">
        <v>2101.69</v>
      </c>
      <c r="D28" s="88">
        <v>2068.36</v>
      </c>
      <c r="E28" s="88">
        <v>2004.86</v>
      </c>
      <c r="F28" s="88">
        <v>1997.77</v>
      </c>
      <c r="G28" s="88">
        <v>2019.95</v>
      </c>
      <c r="H28" s="88">
        <v>2023.6</v>
      </c>
      <c r="I28" s="88">
        <v>1890.91</v>
      </c>
      <c r="J28" s="88">
        <v>1907.03</v>
      </c>
      <c r="K28" s="88">
        <v>2027.89</v>
      </c>
      <c r="L28" s="88">
        <v>2102.69</v>
      </c>
      <c r="M28" s="88">
        <v>2153.9899999999998</v>
      </c>
      <c r="N28" s="88">
        <v>2155.7600000000002</v>
      </c>
      <c r="O28" s="88">
        <v>2145.87</v>
      </c>
      <c r="P28" s="88">
        <v>2153.44</v>
      </c>
      <c r="Q28" s="88">
        <v>2154.06</v>
      </c>
      <c r="R28" s="88">
        <v>2218.96</v>
      </c>
      <c r="S28" s="88">
        <v>2194.56</v>
      </c>
      <c r="T28" s="88">
        <v>2215.5700000000002</v>
      </c>
      <c r="U28" s="88">
        <v>2250.58</v>
      </c>
      <c r="V28" s="88">
        <v>2243.52</v>
      </c>
      <c r="W28" s="88">
        <v>2246.1</v>
      </c>
      <c r="X28" s="88">
        <v>2214.0100000000002</v>
      </c>
      <c r="Y28" s="88">
        <v>2144.5300000000002</v>
      </c>
      <c r="Z28" s="88">
        <v>2131.2600000000002</v>
      </c>
    </row>
    <row r="29" spans="2:26" x14ac:dyDescent="0.25">
      <c r="B29" s="90">
        <v>20</v>
      </c>
      <c r="C29" s="88">
        <v>2099.65</v>
      </c>
      <c r="D29" s="88">
        <v>2073.9899999999998</v>
      </c>
      <c r="E29" s="88">
        <v>2047.81</v>
      </c>
      <c r="F29" s="88">
        <v>2038.45</v>
      </c>
      <c r="G29" s="88">
        <v>1925.94</v>
      </c>
      <c r="H29" s="88">
        <v>1906.25</v>
      </c>
      <c r="I29" s="88">
        <v>1896.73</v>
      </c>
      <c r="J29" s="88">
        <v>1932.9</v>
      </c>
      <c r="K29" s="88">
        <v>2043.38</v>
      </c>
      <c r="L29" s="88">
        <v>2125.65</v>
      </c>
      <c r="M29" s="88">
        <v>2158.46</v>
      </c>
      <c r="N29" s="88">
        <v>2160</v>
      </c>
      <c r="O29" s="88">
        <v>2166.5</v>
      </c>
      <c r="P29" s="88">
        <v>2190</v>
      </c>
      <c r="Q29" s="88">
        <v>2191.27</v>
      </c>
      <c r="R29" s="88">
        <v>2191.87</v>
      </c>
      <c r="S29" s="88">
        <v>2191.69</v>
      </c>
      <c r="T29" s="88">
        <v>2214.37</v>
      </c>
      <c r="U29" s="88">
        <v>2234.38</v>
      </c>
      <c r="V29" s="88">
        <v>2225.73</v>
      </c>
      <c r="W29" s="88">
        <v>2215.5500000000002</v>
      </c>
      <c r="X29" s="88">
        <v>2174.92</v>
      </c>
      <c r="Y29" s="88">
        <v>2153.09</v>
      </c>
      <c r="Z29" s="88">
        <v>2130.73</v>
      </c>
    </row>
    <row r="30" spans="2:26" x14ac:dyDescent="0.25">
      <c r="B30" s="90">
        <v>21</v>
      </c>
      <c r="C30" s="88">
        <v>2103.2600000000002</v>
      </c>
      <c r="D30" s="88">
        <v>2054.91</v>
      </c>
      <c r="E30" s="88">
        <v>1995.31</v>
      </c>
      <c r="F30" s="88">
        <v>1927.78</v>
      </c>
      <c r="G30" s="88">
        <v>1979.57</v>
      </c>
      <c r="H30" s="88">
        <v>1978.26</v>
      </c>
      <c r="I30" s="88">
        <v>1969.24</v>
      </c>
      <c r="J30" s="88">
        <v>1981.55</v>
      </c>
      <c r="K30" s="88">
        <v>2037.7</v>
      </c>
      <c r="L30" s="88">
        <v>2124.81</v>
      </c>
      <c r="M30" s="88">
        <v>2165.35</v>
      </c>
      <c r="N30" s="88">
        <v>2186.9299999999998</v>
      </c>
      <c r="O30" s="88">
        <v>2199.84</v>
      </c>
      <c r="P30" s="88">
        <v>2237.38</v>
      </c>
      <c r="Q30" s="88">
        <v>2216.85</v>
      </c>
      <c r="R30" s="88">
        <v>2225.4899999999998</v>
      </c>
      <c r="S30" s="88">
        <v>2222.4</v>
      </c>
      <c r="T30" s="88">
        <v>2243.52</v>
      </c>
      <c r="U30" s="88">
        <v>2266.4299999999998</v>
      </c>
      <c r="V30" s="88">
        <v>2279.71</v>
      </c>
      <c r="W30" s="88">
        <v>2283.86</v>
      </c>
      <c r="X30" s="88">
        <v>2260.5700000000002</v>
      </c>
      <c r="Y30" s="88">
        <v>2199.64</v>
      </c>
      <c r="Z30" s="88">
        <v>2154.6799999999998</v>
      </c>
    </row>
    <row r="31" spans="2:26" x14ac:dyDescent="0.25">
      <c r="B31" s="90">
        <v>22</v>
      </c>
      <c r="C31" s="88">
        <v>2122.71</v>
      </c>
      <c r="D31" s="88">
        <v>2097.36</v>
      </c>
      <c r="E31" s="88">
        <v>2031.38</v>
      </c>
      <c r="F31" s="88">
        <v>1989.27</v>
      </c>
      <c r="G31" s="88">
        <v>1975.84</v>
      </c>
      <c r="H31" s="88">
        <v>1972.68</v>
      </c>
      <c r="I31" s="88">
        <v>1966.72</v>
      </c>
      <c r="J31" s="88">
        <v>1988.76</v>
      </c>
      <c r="K31" s="88">
        <v>2044.79</v>
      </c>
      <c r="L31" s="88">
        <v>2138.2600000000002</v>
      </c>
      <c r="M31" s="88">
        <v>2187.9699999999998</v>
      </c>
      <c r="N31" s="88">
        <v>2190.91</v>
      </c>
      <c r="O31" s="88">
        <v>2198.1</v>
      </c>
      <c r="P31" s="88">
        <v>2238.62</v>
      </c>
      <c r="Q31" s="88">
        <v>2235</v>
      </c>
      <c r="R31" s="88">
        <v>2220.77</v>
      </c>
      <c r="S31" s="88">
        <v>2220.1999999999998</v>
      </c>
      <c r="T31" s="88">
        <v>2233.9499999999998</v>
      </c>
      <c r="U31" s="88">
        <v>2247.0500000000002</v>
      </c>
      <c r="V31" s="88">
        <v>2234.1799999999998</v>
      </c>
      <c r="W31" s="88">
        <v>2231.5300000000002</v>
      </c>
      <c r="X31" s="88">
        <v>2223.5300000000002</v>
      </c>
      <c r="Y31" s="88">
        <v>2186.41</v>
      </c>
      <c r="Z31" s="88">
        <v>2157.13</v>
      </c>
    </row>
    <row r="32" spans="2:26" x14ac:dyDescent="0.25">
      <c r="B32" s="90">
        <v>23</v>
      </c>
      <c r="C32" s="88">
        <v>2144.7399999999998</v>
      </c>
      <c r="D32" s="88">
        <v>2092.41</v>
      </c>
      <c r="E32" s="88">
        <v>2062.4899999999998</v>
      </c>
      <c r="F32" s="88">
        <v>2004.82</v>
      </c>
      <c r="G32" s="88">
        <v>2071.0500000000002</v>
      </c>
      <c r="H32" s="88">
        <v>2064.5100000000002</v>
      </c>
      <c r="I32" s="88">
        <v>2051.67</v>
      </c>
      <c r="J32" s="88">
        <v>2054.1799999999998</v>
      </c>
      <c r="K32" s="88">
        <v>2082.92</v>
      </c>
      <c r="L32" s="88">
        <v>2135.83</v>
      </c>
      <c r="M32" s="88">
        <v>2211.1799999999998</v>
      </c>
      <c r="N32" s="88">
        <v>2222.98</v>
      </c>
      <c r="O32" s="88">
        <v>2228.5</v>
      </c>
      <c r="P32" s="88">
        <v>2288.27</v>
      </c>
      <c r="Q32" s="88">
        <v>2293.52</v>
      </c>
      <c r="R32" s="88">
        <v>2280.2199999999998</v>
      </c>
      <c r="S32" s="88">
        <v>2284.7399999999998</v>
      </c>
      <c r="T32" s="88">
        <v>2283.4699999999998</v>
      </c>
      <c r="U32" s="88">
        <v>2319.5500000000002</v>
      </c>
      <c r="V32" s="88">
        <v>2286.35</v>
      </c>
      <c r="W32" s="88">
        <v>2308.11</v>
      </c>
      <c r="X32" s="88">
        <v>2295.69</v>
      </c>
      <c r="Y32" s="88">
        <v>2261.54</v>
      </c>
      <c r="Z32" s="88">
        <v>2218.9499999999998</v>
      </c>
    </row>
    <row r="33" spans="1:26" x14ac:dyDescent="0.25">
      <c r="B33" s="90">
        <v>24</v>
      </c>
      <c r="C33" s="88">
        <v>2114.4499999999998</v>
      </c>
      <c r="D33" s="88">
        <v>2088.88</v>
      </c>
      <c r="E33" s="88">
        <v>2061.33</v>
      </c>
      <c r="F33" s="88">
        <v>2040.45</v>
      </c>
      <c r="G33" s="88">
        <v>2084.66</v>
      </c>
      <c r="H33" s="88">
        <v>2084.4899999999998</v>
      </c>
      <c r="I33" s="88">
        <v>2064.7399999999998</v>
      </c>
      <c r="J33" s="88">
        <v>2072.2600000000002</v>
      </c>
      <c r="K33" s="88">
        <v>2102.37</v>
      </c>
      <c r="L33" s="88">
        <v>2133.61</v>
      </c>
      <c r="M33" s="88">
        <v>2168.13</v>
      </c>
      <c r="N33" s="88">
        <v>2176.8200000000002</v>
      </c>
      <c r="O33" s="88">
        <v>2188.21</v>
      </c>
      <c r="P33" s="88">
        <v>2192.87</v>
      </c>
      <c r="Q33" s="88">
        <v>2191.11</v>
      </c>
      <c r="R33" s="88">
        <v>2196.73</v>
      </c>
      <c r="S33" s="88">
        <v>2197.2399999999998</v>
      </c>
      <c r="T33" s="88">
        <v>2238.2399999999998</v>
      </c>
      <c r="U33" s="88">
        <v>2281.15</v>
      </c>
      <c r="V33" s="88">
        <v>2283.35</v>
      </c>
      <c r="W33" s="88">
        <v>2303.37</v>
      </c>
      <c r="X33" s="88">
        <v>2291.54</v>
      </c>
      <c r="Y33" s="88">
        <v>2255.25</v>
      </c>
      <c r="Z33" s="88">
        <v>2210.36</v>
      </c>
    </row>
    <row r="34" spans="1:26" x14ac:dyDescent="0.25">
      <c r="B34" s="90">
        <v>25</v>
      </c>
      <c r="C34" s="88">
        <v>2156.4</v>
      </c>
      <c r="D34" s="88">
        <v>2136.06</v>
      </c>
      <c r="E34" s="88">
        <v>2087.2600000000002</v>
      </c>
      <c r="F34" s="88">
        <v>2074.2600000000002</v>
      </c>
      <c r="G34" s="88">
        <v>2081.15</v>
      </c>
      <c r="H34" s="88">
        <v>2092.21</v>
      </c>
      <c r="I34" s="88">
        <v>2060.88</v>
      </c>
      <c r="J34" s="88">
        <v>2103.2800000000002</v>
      </c>
      <c r="K34" s="88">
        <v>2194.75</v>
      </c>
      <c r="L34" s="88">
        <v>2186.69</v>
      </c>
      <c r="M34" s="88">
        <v>2221.96</v>
      </c>
      <c r="N34" s="88">
        <v>2222.2600000000002</v>
      </c>
      <c r="O34" s="88">
        <v>2298.0700000000002</v>
      </c>
      <c r="P34" s="88">
        <v>2299.38</v>
      </c>
      <c r="Q34" s="88">
        <v>2273.8200000000002</v>
      </c>
      <c r="R34" s="88">
        <v>2293.63</v>
      </c>
      <c r="S34" s="88">
        <v>2281.4499999999998</v>
      </c>
      <c r="T34" s="88">
        <v>2298.62</v>
      </c>
      <c r="U34" s="88">
        <v>2302.06</v>
      </c>
      <c r="V34" s="88">
        <v>2299.69</v>
      </c>
      <c r="W34" s="88">
        <v>2301.88</v>
      </c>
      <c r="X34" s="88">
        <v>2296.16</v>
      </c>
      <c r="Y34" s="88">
        <v>2212.98</v>
      </c>
      <c r="Z34" s="88">
        <v>2160.8200000000002</v>
      </c>
    </row>
    <row r="35" spans="1:26" x14ac:dyDescent="0.25">
      <c r="B35" s="90">
        <v>26</v>
      </c>
      <c r="C35" s="88">
        <v>2123.44</v>
      </c>
      <c r="D35" s="88">
        <v>2119.87</v>
      </c>
      <c r="E35" s="88">
        <v>2077.91</v>
      </c>
      <c r="F35" s="88">
        <v>2050.9</v>
      </c>
      <c r="G35" s="88">
        <v>1988.84</v>
      </c>
      <c r="H35" s="88">
        <v>1990.02</v>
      </c>
      <c r="I35" s="88">
        <v>2004.67</v>
      </c>
      <c r="J35" s="88">
        <v>2105.0700000000002</v>
      </c>
      <c r="K35" s="88">
        <v>2144.86</v>
      </c>
      <c r="L35" s="88">
        <v>2174.9</v>
      </c>
      <c r="M35" s="88">
        <v>2244.08</v>
      </c>
      <c r="N35" s="88">
        <v>2225.41</v>
      </c>
      <c r="O35" s="88">
        <v>2319.04</v>
      </c>
      <c r="P35" s="88">
        <v>2315.52</v>
      </c>
      <c r="Q35" s="88">
        <v>2292.33</v>
      </c>
      <c r="R35" s="88">
        <v>2335.63</v>
      </c>
      <c r="S35" s="88">
        <v>2343.14</v>
      </c>
      <c r="T35" s="88">
        <v>2381.0700000000002</v>
      </c>
      <c r="U35" s="88">
        <v>2379.44</v>
      </c>
      <c r="V35" s="88">
        <v>2352.41</v>
      </c>
      <c r="W35" s="88">
        <v>2310.4299999999998</v>
      </c>
      <c r="X35" s="88">
        <v>2291.5100000000002</v>
      </c>
      <c r="Y35" s="88">
        <v>2274.2399999999998</v>
      </c>
      <c r="Z35" s="88">
        <v>2195.27</v>
      </c>
    </row>
    <row r="36" spans="1:26" x14ac:dyDescent="0.25">
      <c r="B36" s="90">
        <v>27</v>
      </c>
      <c r="C36" s="88">
        <v>2154.69</v>
      </c>
      <c r="D36" s="88">
        <v>2097.4699999999998</v>
      </c>
      <c r="E36" s="88">
        <v>1992.5</v>
      </c>
      <c r="F36" s="88">
        <v>1988.88</v>
      </c>
      <c r="G36" s="88">
        <v>1986.59</v>
      </c>
      <c r="H36" s="88">
        <v>1956.38</v>
      </c>
      <c r="I36" s="88">
        <v>1965.2</v>
      </c>
      <c r="J36" s="88">
        <v>2003.91</v>
      </c>
      <c r="K36" s="88">
        <v>2077.67</v>
      </c>
      <c r="L36" s="88">
        <v>2149.5700000000002</v>
      </c>
      <c r="M36" s="88">
        <v>2233.37</v>
      </c>
      <c r="N36" s="88">
        <v>2192.63</v>
      </c>
      <c r="O36" s="88">
        <v>2295.84</v>
      </c>
      <c r="P36" s="88">
        <v>2322.75</v>
      </c>
      <c r="Q36" s="88">
        <v>2318.44</v>
      </c>
      <c r="R36" s="88">
        <v>2356.81</v>
      </c>
      <c r="S36" s="88">
        <v>2334.86</v>
      </c>
      <c r="T36" s="88">
        <v>2370.59</v>
      </c>
      <c r="U36" s="88">
        <v>2376.2399999999998</v>
      </c>
      <c r="V36" s="88">
        <v>2352.15</v>
      </c>
      <c r="W36" s="88">
        <v>2239.23</v>
      </c>
      <c r="X36" s="88">
        <v>2225</v>
      </c>
      <c r="Y36" s="88">
        <v>2186.5</v>
      </c>
      <c r="Z36" s="88">
        <v>2146.52</v>
      </c>
    </row>
    <row r="37" spans="1:26" x14ac:dyDescent="0.25">
      <c r="B37" s="90">
        <v>28</v>
      </c>
      <c r="C37" s="88">
        <v>2069.58</v>
      </c>
      <c r="D37" s="88">
        <v>2012.62</v>
      </c>
      <c r="E37" s="88">
        <v>1983.22</v>
      </c>
      <c r="F37" s="88">
        <v>1944.04</v>
      </c>
      <c r="G37" s="88">
        <v>1995.52</v>
      </c>
      <c r="H37" s="88">
        <v>2005.6</v>
      </c>
      <c r="I37" s="88">
        <v>2011.51</v>
      </c>
      <c r="J37" s="88">
        <v>2027.79</v>
      </c>
      <c r="K37" s="88">
        <v>2075.09</v>
      </c>
      <c r="L37" s="88">
        <v>2160.73</v>
      </c>
      <c r="M37" s="88">
        <v>2169.04</v>
      </c>
      <c r="N37" s="88">
        <v>2189.5300000000002</v>
      </c>
      <c r="O37" s="88">
        <v>2236.34</v>
      </c>
      <c r="P37" s="88">
        <v>2237.9499999999998</v>
      </c>
      <c r="Q37" s="88">
        <v>2294.6999999999998</v>
      </c>
      <c r="R37" s="88">
        <v>2297.5</v>
      </c>
      <c r="S37" s="88">
        <v>2300.41</v>
      </c>
      <c r="T37" s="88">
        <v>2334.12</v>
      </c>
      <c r="U37" s="88">
        <v>2298.9</v>
      </c>
      <c r="V37" s="88">
        <v>2296.3200000000002</v>
      </c>
      <c r="W37" s="88">
        <v>2298.2199999999998</v>
      </c>
      <c r="X37" s="88">
        <v>2239.0100000000002</v>
      </c>
      <c r="Y37" s="88">
        <v>2233.5300000000002</v>
      </c>
      <c r="Z37" s="88">
        <v>2204.4</v>
      </c>
    </row>
    <row r="38" spans="1:26" x14ac:dyDescent="0.25">
      <c r="B38" s="90">
        <v>29</v>
      </c>
      <c r="C38" s="88">
        <v>2133.85</v>
      </c>
      <c r="D38" s="88">
        <v>2099.59</v>
      </c>
      <c r="E38" s="88">
        <v>2063.35</v>
      </c>
      <c r="F38" s="88">
        <v>2028.05</v>
      </c>
      <c r="G38" s="88">
        <v>2066.6</v>
      </c>
      <c r="H38" s="88">
        <v>2071.6799999999998</v>
      </c>
      <c r="I38" s="88">
        <v>2071.5500000000002</v>
      </c>
      <c r="J38" s="88">
        <v>2084.1799999999998</v>
      </c>
      <c r="K38" s="88">
        <v>2183.09</v>
      </c>
      <c r="L38" s="88">
        <v>2287.86</v>
      </c>
      <c r="M38" s="88">
        <v>2293.36</v>
      </c>
      <c r="N38" s="88">
        <v>2294.06</v>
      </c>
      <c r="O38" s="88">
        <v>2243.25</v>
      </c>
      <c r="P38" s="88">
        <v>2290.7600000000002</v>
      </c>
      <c r="Q38" s="88">
        <v>2288.27</v>
      </c>
      <c r="R38" s="88">
        <v>2293.36</v>
      </c>
      <c r="S38" s="88">
        <v>2295.14</v>
      </c>
      <c r="T38" s="88">
        <v>2299.84</v>
      </c>
      <c r="U38" s="88">
        <v>2321.7399999999998</v>
      </c>
      <c r="V38" s="88">
        <v>2299.4699999999998</v>
      </c>
      <c r="W38" s="88">
        <v>2292.83</v>
      </c>
      <c r="X38" s="88">
        <v>2291.59</v>
      </c>
      <c r="Y38" s="88">
        <v>2203.4699999999998</v>
      </c>
      <c r="Z38" s="88">
        <v>2184.33</v>
      </c>
    </row>
    <row r="39" spans="1:26" x14ac:dyDescent="0.25">
      <c r="B39" s="90">
        <v>30</v>
      </c>
      <c r="C39" s="88">
        <v>2147.64</v>
      </c>
      <c r="D39" s="88">
        <v>2143.31</v>
      </c>
      <c r="E39" s="88">
        <v>2121.1999999999998</v>
      </c>
      <c r="F39" s="88">
        <v>2076.4899999999998</v>
      </c>
      <c r="G39" s="88">
        <v>2075.4299999999998</v>
      </c>
      <c r="H39" s="88">
        <v>2073.0500000000002</v>
      </c>
      <c r="I39" s="88">
        <v>2010.56</v>
      </c>
      <c r="J39" s="88">
        <v>2050.89</v>
      </c>
      <c r="K39" s="88">
        <v>2097.75</v>
      </c>
      <c r="L39" s="88">
        <v>2131</v>
      </c>
      <c r="M39" s="88">
        <v>2152.4699999999998</v>
      </c>
      <c r="N39" s="88">
        <v>2241.1</v>
      </c>
      <c r="O39" s="88">
        <v>2238.87</v>
      </c>
      <c r="P39" s="88">
        <v>2287.65</v>
      </c>
      <c r="Q39" s="88">
        <v>2291.3000000000002</v>
      </c>
      <c r="R39" s="88">
        <v>2291.61</v>
      </c>
      <c r="S39" s="88">
        <v>2284.1</v>
      </c>
      <c r="T39" s="88">
        <v>2291.11</v>
      </c>
      <c r="U39" s="88">
        <v>2295.4499999999998</v>
      </c>
      <c r="V39" s="88">
        <v>2296.56</v>
      </c>
      <c r="W39" s="88">
        <v>2295.4299999999998</v>
      </c>
      <c r="X39" s="88">
        <v>2293.54</v>
      </c>
      <c r="Y39" s="88">
        <v>2293.69</v>
      </c>
      <c r="Z39" s="88">
        <v>2281.02</v>
      </c>
    </row>
    <row r="40" spans="1:26" hidden="1" x14ac:dyDescent="0.25">
      <c r="B40" s="90">
        <v>31</v>
      </c>
      <c r="C40" s="88" t="e">
        <v>#N/A</v>
      </c>
      <c r="D40" s="88" t="e">
        <v>#N/A</v>
      </c>
      <c r="E40" s="88" t="e">
        <v>#N/A</v>
      </c>
      <c r="F40" s="88" t="e">
        <v>#N/A</v>
      </c>
      <c r="G40" s="88" t="e">
        <v>#N/A</v>
      </c>
      <c r="H40" s="88" t="e">
        <v>#N/A</v>
      </c>
      <c r="I40" s="88" t="e">
        <v>#N/A</v>
      </c>
      <c r="J40" s="88" t="e">
        <v>#N/A</v>
      </c>
      <c r="K40" s="88" t="e">
        <v>#N/A</v>
      </c>
      <c r="L40" s="88" t="e">
        <v>#N/A</v>
      </c>
      <c r="M40" s="88" t="e">
        <v>#N/A</v>
      </c>
      <c r="N40" s="88" t="e">
        <v>#N/A</v>
      </c>
      <c r="O40" s="88" t="e">
        <v>#N/A</v>
      </c>
      <c r="P40" s="88" t="e">
        <v>#N/A</v>
      </c>
      <c r="Q40" s="88" t="e">
        <v>#N/A</v>
      </c>
      <c r="R40" s="88" t="e">
        <v>#N/A</v>
      </c>
      <c r="S40" s="88" t="e">
        <v>#N/A</v>
      </c>
      <c r="T40" s="88" t="e">
        <v>#N/A</v>
      </c>
      <c r="U40" s="88" t="e">
        <v>#N/A</v>
      </c>
      <c r="V40" s="88" t="e">
        <v>#N/A</v>
      </c>
      <c r="W40" s="88" t="e">
        <v>#N/A</v>
      </c>
      <c r="X40" s="88" t="e">
        <v>#N/A</v>
      </c>
      <c r="Y40" s="88" t="e">
        <v>#N/A</v>
      </c>
      <c r="Z40" s="88" t="e">
        <v>#N/A</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2559.71</v>
      </c>
      <c r="D46" s="102">
        <v>2491.46</v>
      </c>
      <c r="E46" s="102">
        <v>2430.83</v>
      </c>
      <c r="F46" s="102">
        <v>2403.75</v>
      </c>
      <c r="G46" s="102">
        <v>2389.4</v>
      </c>
      <c r="H46" s="102">
        <v>2398.98</v>
      </c>
      <c r="I46" s="102">
        <v>2371.2399999999998</v>
      </c>
      <c r="J46" s="102">
        <v>2434.5</v>
      </c>
      <c r="K46" s="102">
        <v>2367.17</v>
      </c>
      <c r="L46" s="102">
        <v>2511.06</v>
      </c>
      <c r="M46" s="102">
        <v>2564.5</v>
      </c>
      <c r="N46" s="102">
        <v>2586.4</v>
      </c>
      <c r="O46" s="102">
        <v>2577.63</v>
      </c>
      <c r="P46" s="102">
        <v>2663.03</v>
      </c>
      <c r="Q46" s="102">
        <v>2658.59</v>
      </c>
      <c r="R46" s="102">
        <v>2694.16</v>
      </c>
      <c r="S46" s="102">
        <v>2691.28</v>
      </c>
      <c r="T46" s="102">
        <v>2752.73</v>
      </c>
      <c r="U46" s="102">
        <v>2739.15</v>
      </c>
      <c r="V46" s="102">
        <v>2718</v>
      </c>
      <c r="W46" s="102">
        <v>2710.65</v>
      </c>
      <c r="X46" s="102">
        <v>2708.09</v>
      </c>
      <c r="Y46" s="102">
        <v>2709.99</v>
      </c>
      <c r="Z46" s="102">
        <v>2632.44</v>
      </c>
    </row>
    <row r="47" spans="1:26" x14ac:dyDescent="0.25">
      <c r="B47" s="89">
        <v>2</v>
      </c>
      <c r="C47" s="102">
        <v>2503.29</v>
      </c>
      <c r="D47" s="102">
        <v>2456.66</v>
      </c>
      <c r="E47" s="102">
        <v>2421.0300000000002</v>
      </c>
      <c r="F47" s="102">
        <v>2326.81</v>
      </c>
      <c r="G47" s="102">
        <v>2420.3000000000002</v>
      </c>
      <c r="H47" s="102">
        <v>2422.96</v>
      </c>
      <c r="I47" s="102">
        <v>2412.06</v>
      </c>
      <c r="J47" s="102">
        <v>2430.3200000000002</v>
      </c>
      <c r="K47" s="102">
        <v>2438.0100000000002</v>
      </c>
      <c r="L47" s="102">
        <v>2491.58</v>
      </c>
      <c r="M47" s="102">
        <v>2493.34</v>
      </c>
      <c r="N47" s="102">
        <v>2577.13</v>
      </c>
      <c r="O47" s="102">
        <v>2634.65</v>
      </c>
      <c r="P47" s="102">
        <v>2739.19</v>
      </c>
      <c r="Q47" s="102">
        <v>2737.46</v>
      </c>
      <c r="R47" s="102">
        <v>2710.89</v>
      </c>
      <c r="S47" s="102">
        <v>2692.66</v>
      </c>
      <c r="T47" s="102">
        <v>2698.86</v>
      </c>
      <c r="U47" s="102">
        <v>2755.59</v>
      </c>
      <c r="V47" s="102">
        <v>2734.88</v>
      </c>
      <c r="W47" s="102">
        <v>2738.6</v>
      </c>
      <c r="X47" s="102">
        <v>2709.04</v>
      </c>
      <c r="Y47" s="102">
        <v>2655.43</v>
      </c>
      <c r="Z47" s="102">
        <v>2643.9</v>
      </c>
    </row>
    <row r="48" spans="1:26" x14ac:dyDescent="0.25">
      <c r="B48" s="87">
        <v>3</v>
      </c>
      <c r="C48" s="102">
        <v>2577.58</v>
      </c>
      <c r="D48" s="102">
        <v>2547.39</v>
      </c>
      <c r="E48" s="102">
        <v>2448.6</v>
      </c>
      <c r="F48" s="102">
        <v>2406.94</v>
      </c>
      <c r="G48" s="102">
        <v>2363.0100000000002</v>
      </c>
      <c r="H48" s="102">
        <v>2359.96</v>
      </c>
      <c r="I48" s="102">
        <v>2376.12</v>
      </c>
      <c r="J48" s="102">
        <v>2350.4499999999998</v>
      </c>
      <c r="K48" s="102">
        <v>2374.6</v>
      </c>
      <c r="L48" s="102">
        <v>2401.9</v>
      </c>
      <c r="M48" s="102">
        <v>2452.81</v>
      </c>
      <c r="N48" s="102">
        <v>2503.09</v>
      </c>
      <c r="O48" s="102">
        <v>2521.36</v>
      </c>
      <c r="P48" s="102">
        <v>2579.2600000000002</v>
      </c>
      <c r="Q48" s="102">
        <v>2619.6</v>
      </c>
      <c r="R48" s="102">
        <v>2618.7600000000002</v>
      </c>
      <c r="S48" s="102">
        <v>2615.96</v>
      </c>
      <c r="T48" s="102">
        <v>2564.87</v>
      </c>
      <c r="U48" s="102">
        <v>2647.53</v>
      </c>
      <c r="V48" s="102">
        <v>2650.78</v>
      </c>
      <c r="W48" s="102">
        <v>2699.59</v>
      </c>
      <c r="X48" s="102">
        <v>2667.27</v>
      </c>
      <c r="Y48" s="102">
        <v>2652.79</v>
      </c>
      <c r="Z48" s="102">
        <v>2641.98</v>
      </c>
    </row>
    <row r="49" spans="2:26" x14ac:dyDescent="0.25">
      <c r="B49" s="90">
        <v>4</v>
      </c>
      <c r="C49" s="102">
        <v>2586.23</v>
      </c>
      <c r="D49" s="102">
        <v>2517.5</v>
      </c>
      <c r="E49" s="102">
        <v>2421.4</v>
      </c>
      <c r="F49" s="102">
        <v>2348.65</v>
      </c>
      <c r="G49" s="102">
        <v>2369.04</v>
      </c>
      <c r="H49" s="102">
        <v>2347.8200000000002</v>
      </c>
      <c r="I49" s="102">
        <v>2363.02</v>
      </c>
      <c r="J49" s="102">
        <v>2353.66</v>
      </c>
      <c r="K49" s="102">
        <v>2376.6999999999998</v>
      </c>
      <c r="L49" s="102">
        <v>2437.21</v>
      </c>
      <c r="M49" s="102">
        <v>2497.7800000000002</v>
      </c>
      <c r="N49" s="102">
        <v>2522.06</v>
      </c>
      <c r="O49" s="102">
        <v>2562.88</v>
      </c>
      <c r="P49" s="102">
        <v>2665.96</v>
      </c>
      <c r="Q49" s="102">
        <v>2711.11</v>
      </c>
      <c r="R49" s="102">
        <v>2703.41</v>
      </c>
      <c r="S49" s="102">
        <v>2708.61</v>
      </c>
      <c r="T49" s="102">
        <v>2719.64</v>
      </c>
      <c r="U49" s="102">
        <v>2747.46</v>
      </c>
      <c r="V49" s="102">
        <v>2749.87</v>
      </c>
      <c r="W49" s="102">
        <v>2760.26</v>
      </c>
      <c r="X49" s="102">
        <v>2741.34</v>
      </c>
      <c r="Y49" s="102">
        <v>2709.13</v>
      </c>
      <c r="Z49" s="102">
        <v>2664.2</v>
      </c>
    </row>
    <row r="50" spans="2:26" x14ac:dyDescent="0.25">
      <c r="B50" s="90">
        <v>5</v>
      </c>
      <c r="C50" s="102">
        <v>2589.13</v>
      </c>
      <c r="D50" s="102">
        <v>2540.92</v>
      </c>
      <c r="E50" s="102">
        <v>2415.37</v>
      </c>
      <c r="F50" s="102">
        <v>2349.81</v>
      </c>
      <c r="G50" s="102">
        <v>2429.79</v>
      </c>
      <c r="H50" s="102">
        <v>2424.52</v>
      </c>
      <c r="I50" s="102">
        <v>2462.83</v>
      </c>
      <c r="J50" s="102">
        <v>2482.92</v>
      </c>
      <c r="K50" s="102">
        <v>2556.7199999999998</v>
      </c>
      <c r="L50" s="102">
        <v>2593.31</v>
      </c>
      <c r="M50" s="102">
        <v>2698.62</v>
      </c>
      <c r="N50" s="102">
        <v>2687.67</v>
      </c>
      <c r="O50" s="102">
        <v>2717.6</v>
      </c>
      <c r="P50" s="102">
        <v>2766.61</v>
      </c>
      <c r="Q50" s="102">
        <v>2763.14</v>
      </c>
      <c r="R50" s="102">
        <v>2779.67</v>
      </c>
      <c r="S50" s="102">
        <v>2766.19</v>
      </c>
      <c r="T50" s="102">
        <v>2779.12</v>
      </c>
      <c r="U50" s="102">
        <v>2774.93</v>
      </c>
      <c r="V50" s="102">
        <v>2773.26</v>
      </c>
      <c r="W50" s="102">
        <v>2760.46</v>
      </c>
      <c r="X50" s="102">
        <v>2743.55</v>
      </c>
      <c r="Y50" s="102">
        <v>2709.63</v>
      </c>
      <c r="Z50" s="102">
        <v>2616.94</v>
      </c>
    </row>
    <row r="51" spans="2:26" x14ac:dyDescent="0.25">
      <c r="B51" s="90">
        <v>6</v>
      </c>
      <c r="C51" s="102">
        <v>2561.88</v>
      </c>
      <c r="D51" s="102">
        <v>2539.41</v>
      </c>
      <c r="E51" s="102">
        <v>2487.77</v>
      </c>
      <c r="F51" s="102">
        <v>2429.3000000000002</v>
      </c>
      <c r="G51" s="102">
        <v>2507.8000000000002</v>
      </c>
      <c r="H51" s="102">
        <v>2510.38</v>
      </c>
      <c r="I51" s="102">
        <v>2539.4299999999998</v>
      </c>
      <c r="J51" s="102">
        <v>2552.0300000000002</v>
      </c>
      <c r="K51" s="102">
        <v>2578.58</v>
      </c>
      <c r="L51" s="102">
        <v>2621.97</v>
      </c>
      <c r="M51" s="102">
        <v>2665.4</v>
      </c>
      <c r="N51" s="102">
        <v>2677.2</v>
      </c>
      <c r="O51" s="102">
        <v>2701.32</v>
      </c>
      <c r="P51" s="102">
        <v>2747.49</v>
      </c>
      <c r="Q51" s="102">
        <v>2728.4</v>
      </c>
      <c r="R51" s="102">
        <v>2763.59</v>
      </c>
      <c r="S51" s="102">
        <v>2753.08</v>
      </c>
      <c r="T51" s="102">
        <v>2766.44</v>
      </c>
      <c r="U51" s="102">
        <v>2772.81</v>
      </c>
      <c r="V51" s="102">
        <v>2756.8</v>
      </c>
      <c r="W51" s="102">
        <v>2757.57</v>
      </c>
      <c r="X51" s="102">
        <v>2713.2</v>
      </c>
      <c r="Y51" s="102">
        <v>2696.7</v>
      </c>
      <c r="Z51" s="102">
        <v>2655.6</v>
      </c>
    </row>
    <row r="52" spans="2:26" x14ac:dyDescent="0.25">
      <c r="B52" s="90">
        <v>7</v>
      </c>
      <c r="C52" s="102">
        <v>2618.9499999999998</v>
      </c>
      <c r="D52" s="102">
        <v>2588.9499999999998</v>
      </c>
      <c r="E52" s="102">
        <v>2565.39</v>
      </c>
      <c r="F52" s="102">
        <v>2528.7399999999998</v>
      </c>
      <c r="G52" s="102">
        <v>2441.83</v>
      </c>
      <c r="H52" s="102">
        <v>2442.19</v>
      </c>
      <c r="I52" s="102">
        <v>2459.64</v>
      </c>
      <c r="J52" s="102">
        <v>2472.73</v>
      </c>
      <c r="K52" s="102">
        <v>2489.12</v>
      </c>
      <c r="L52" s="102">
        <v>2545.89</v>
      </c>
      <c r="M52" s="102">
        <v>2579.31</v>
      </c>
      <c r="N52" s="102">
        <v>2580.19</v>
      </c>
      <c r="O52" s="102">
        <v>2580.15</v>
      </c>
      <c r="P52" s="102">
        <v>2596.5100000000002</v>
      </c>
      <c r="Q52" s="102">
        <v>2582.1999999999998</v>
      </c>
      <c r="R52" s="102">
        <v>2650.59</v>
      </c>
      <c r="S52" s="102">
        <v>2635.07</v>
      </c>
      <c r="T52" s="102">
        <v>2605.87</v>
      </c>
      <c r="U52" s="102">
        <v>2631.94</v>
      </c>
      <c r="V52" s="102">
        <v>2589.9899999999998</v>
      </c>
      <c r="W52" s="102">
        <v>2590.1</v>
      </c>
      <c r="X52" s="102">
        <v>2602.9299999999998</v>
      </c>
      <c r="Y52" s="102">
        <v>2579.9899999999998</v>
      </c>
      <c r="Z52" s="102">
        <v>2562.11</v>
      </c>
    </row>
    <row r="53" spans="2:26" x14ac:dyDescent="0.25">
      <c r="B53" s="90">
        <v>8</v>
      </c>
      <c r="C53" s="102">
        <v>2533.29</v>
      </c>
      <c r="D53" s="102">
        <v>2508.9899999999998</v>
      </c>
      <c r="E53" s="102">
        <v>2458.71</v>
      </c>
      <c r="F53" s="102">
        <v>2430.0100000000002</v>
      </c>
      <c r="G53" s="102">
        <v>2459.73</v>
      </c>
      <c r="H53" s="102">
        <v>2465.36</v>
      </c>
      <c r="I53" s="102">
        <v>2492.8000000000002</v>
      </c>
      <c r="J53" s="102">
        <v>2505.56</v>
      </c>
      <c r="K53" s="102">
        <v>2525.86</v>
      </c>
      <c r="L53" s="102">
        <v>2589.98</v>
      </c>
      <c r="M53" s="102">
        <v>2613.5100000000002</v>
      </c>
      <c r="N53" s="102">
        <v>2622.82</v>
      </c>
      <c r="O53" s="102">
        <v>2645.7</v>
      </c>
      <c r="P53" s="102">
        <v>2687.33</v>
      </c>
      <c r="Q53" s="102">
        <v>2669.7</v>
      </c>
      <c r="R53" s="102">
        <v>2703.77</v>
      </c>
      <c r="S53" s="102">
        <v>2690.51</v>
      </c>
      <c r="T53" s="102">
        <v>2710.39</v>
      </c>
      <c r="U53" s="102">
        <v>2738.16</v>
      </c>
      <c r="V53" s="102">
        <v>2723.57</v>
      </c>
      <c r="W53" s="102">
        <v>2720.25</v>
      </c>
      <c r="X53" s="102">
        <v>2701.77</v>
      </c>
      <c r="Y53" s="102">
        <v>2673.85</v>
      </c>
      <c r="Z53" s="102">
        <v>2637.94</v>
      </c>
    </row>
    <row r="54" spans="2:26" x14ac:dyDescent="0.25">
      <c r="B54" s="90">
        <v>9</v>
      </c>
      <c r="C54" s="102">
        <v>2604.9</v>
      </c>
      <c r="D54" s="102">
        <v>2587.91</v>
      </c>
      <c r="E54" s="102">
        <v>2564.6999999999998</v>
      </c>
      <c r="F54" s="102">
        <v>2511.1799999999998</v>
      </c>
      <c r="G54" s="102">
        <v>2443.85</v>
      </c>
      <c r="H54" s="102">
        <v>2415.59</v>
      </c>
      <c r="I54" s="102">
        <v>2430.67</v>
      </c>
      <c r="J54" s="102">
        <v>2429.16</v>
      </c>
      <c r="K54" s="102">
        <v>2440.3200000000002</v>
      </c>
      <c r="L54" s="102">
        <v>2460.5</v>
      </c>
      <c r="M54" s="102">
        <v>2513.6999999999998</v>
      </c>
      <c r="N54" s="102">
        <v>2538.06</v>
      </c>
      <c r="O54" s="102">
        <v>2548.4499999999998</v>
      </c>
      <c r="P54" s="102">
        <v>2527.7600000000002</v>
      </c>
      <c r="Q54" s="102">
        <v>2529.39</v>
      </c>
      <c r="R54" s="102">
        <v>2554.14</v>
      </c>
      <c r="S54" s="102">
        <v>2529.8200000000002</v>
      </c>
      <c r="T54" s="102">
        <v>2540.58</v>
      </c>
      <c r="U54" s="102">
        <v>2577.8200000000002</v>
      </c>
      <c r="V54" s="102">
        <v>2556.8000000000002</v>
      </c>
      <c r="W54" s="102">
        <v>2565.54</v>
      </c>
      <c r="X54" s="102">
        <v>2647.86</v>
      </c>
      <c r="Y54" s="102">
        <v>2641.25</v>
      </c>
      <c r="Z54" s="102">
        <v>2611.33</v>
      </c>
    </row>
    <row r="55" spans="2:26" x14ac:dyDescent="0.25">
      <c r="B55" s="90">
        <v>10</v>
      </c>
      <c r="C55" s="102">
        <v>2543.71</v>
      </c>
      <c r="D55" s="102">
        <v>2498.8000000000002</v>
      </c>
      <c r="E55" s="102">
        <v>2461.9</v>
      </c>
      <c r="F55" s="102">
        <v>2443.5500000000002</v>
      </c>
      <c r="G55" s="102">
        <v>2381.9899999999998</v>
      </c>
      <c r="H55" s="102">
        <v>2367.5500000000002</v>
      </c>
      <c r="I55" s="102">
        <v>2381.64</v>
      </c>
      <c r="J55" s="102">
        <v>2372.1799999999998</v>
      </c>
      <c r="K55" s="102">
        <v>2377.37</v>
      </c>
      <c r="L55" s="102">
        <v>2407.38</v>
      </c>
      <c r="M55" s="102">
        <v>2431.7800000000002</v>
      </c>
      <c r="N55" s="102">
        <v>2431.56</v>
      </c>
      <c r="O55" s="102">
        <v>2450.81</v>
      </c>
      <c r="P55" s="102">
        <v>2521.15</v>
      </c>
      <c r="Q55" s="102">
        <v>2500.13</v>
      </c>
      <c r="R55" s="102">
        <v>2502.89</v>
      </c>
      <c r="S55" s="102">
        <v>2506.87</v>
      </c>
      <c r="T55" s="102">
        <v>2536.91</v>
      </c>
      <c r="U55" s="102">
        <v>2576.77</v>
      </c>
      <c r="V55" s="102">
        <v>2618.4299999999998</v>
      </c>
      <c r="W55" s="102">
        <v>2611.19</v>
      </c>
      <c r="X55" s="102">
        <v>2696.8</v>
      </c>
      <c r="Y55" s="102">
        <v>2684.69</v>
      </c>
      <c r="Z55" s="102">
        <v>2619.21</v>
      </c>
    </row>
    <row r="56" spans="2:26" x14ac:dyDescent="0.25">
      <c r="B56" s="90">
        <v>11</v>
      </c>
      <c r="C56" s="102">
        <v>2513.58</v>
      </c>
      <c r="D56" s="102">
        <v>2465.2600000000002</v>
      </c>
      <c r="E56" s="102">
        <v>2360.98</v>
      </c>
      <c r="F56" s="102">
        <v>2361.52</v>
      </c>
      <c r="G56" s="102">
        <v>2360.89</v>
      </c>
      <c r="H56" s="102">
        <v>2342.85</v>
      </c>
      <c r="I56" s="102">
        <v>2339.67</v>
      </c>
      <c r="J56" s="102">
        <v>2364.14</v>
      </c>
      <c r="K56" s="102">
        <v>2388.84</v>
      </c>
      <c r="L56" s="102">
        <v>2495.61</v>
      </c>
      <c r="M56" s="102">
        <v>2588.83</v>
      </c>
      <c r="N56" s="102">
        <v>2591.54</v>
      </c>
      <c r="O56" s="102">
        <v>2702.54</v>
      </c>
      <c r="P56" s="102">
        <v>2745.38</v>
      </c>
      <c r="Q56" s="102">
        <v>2713.92</v>
      </c>
      <c r="R56" s="102">
        <v>2745.06</v>
      </c>
      <c r="S56" s="102">
        <v>2718.5</v>
      </c>
      <c r="T56" s="102">
        <v>2715.6</v>
      </c>
      <c r="U56" s="102">
        <v>2751.6</v>
      </c>
      <c r="V56" s="102">
        <v>2721.57</v>
      </c>
      <c r="W56" s="102">
        <v>2713.78</v>
      </c>
      <c r="X56" s="102">
        <v>2702.3</v>
      </c>
      <c r="Y56" s="102">
        <v>2682.86</v>
      </c>
      <c r="Z56" s="102">
        <v>2583.09</v>
      </c>
    </row>
    <row r="57" spans="2:26" x14ac:dyDescent="0.25">
      <c r="B57" s="90">
        <v>12</v>
      </c>
      <c r="C57" s="102">
        <v>2513.04</v>
      </c>
      <c r="D57" s="102">
        <v>2507.4</v>
      </c>
      <c r="E57" s="102">
        <v>2428.02</v>
      </c>
      <c r="F57" s="102">
        <v>2361.35</v>
      </c>
      <c r="G57" s="102">
        <v>2359.0100000000002</v>
      </c>
      <c r="H57" s="102">
        <v>2291.9699999999998</v>
      </c>
      <c r="I57" s="102">
        <v>1714.64</v>
      </c>
      <c r="J57" s="102">
        <v>2180.1</v>
      </c>
      <c r="K57" s="102">
        <v>2393.38</v>
      </c>
      <c r="L57" s="102">
        <v>2500.77</v>
      </c>
      <c r="M57" s="102">
        <v>2629.04</v>
      </c>
      <c r="N57" s="102">
        <v>2637.83</v>
      </c>
      <c r="O57" s="102">
        <v>2700.26</v>
      </c>
      <c r="P57" s="102">
        <v>2759.11</v>
      </c>
      <c r="Q57" s="102">
        <v>2736.13</v>
      </c>
      <c r="R57" s="102">
        <v>2770.55</v>
      </c>
      <c r="S57" s="102">
        <v>2772.01</v>
      </c>
      <c r="T57" s="102">
        <v>2777.36</v>
      </c>
      <c r="U57" s="102">
        <v>2902.03</v>
      </c>
      <c r="V57" s="102">
        <v>2775.13</v>
      </c>
      <c r="W57" s="102">
        <v>2745.17</v>
      </c>
      <c r="X57" s="102">
        <v>2724.57</v>
      </c>
      <c r="Y57" s="102">
        <v>2725.69</v>
      </c>
      <c r="Z57" s="102">
        <v>2643.39</v>
      </c>
    </row>
    <row r="58" spans="2:26" x14ac:dyDescent="0.25">
      <c r="B58" s="90">
        <v>13</v>
      </c>
      <c r="C58" s="102">
        <v>2608.88</v>
      </c>
      <c r="D58" s="102">
        <v>2547.48</v>
      </c>
      <c r="E58" s="102">
        <v>2456.79</v>
      </c>
      <c r="F58" s="102">
        <v>2411.37</v>
      </c>
      <c r="G58" s="102">
        <v>2455.7600000000002</v>
      </c>
      <c r="H58" s="102">
        <v>2457.1799999999998</v>
      </c>
      <c r="I58" s="102">
        <v>2470.06</v>
      </c>
      <c r="J58" s="102">
        <v>2510.6799999999998</v>
      </c>
      <c r="K58" s="102">
        <v>2536.11</v>
      </c>
      <c r="L58" s="102">
        <v>2551.52</v>
      </c>
      <c r="M58" s="102">
        <v>2586.91</v>
      </c>
      <c r="N58" s="102">
        <v>2598.2800000000002</v>
      </c>
      <c r="O58" s="102">
        <v>2618.38</v>
      </c>
      <c r="P58" s="102">
        <v>2648.21</v>
      </c>
      <c r="Q58" s="102">
        <v>2617.58</v>
      </c>
      <c r="R58" s="102">
        <v>2639.66</v>
      </c>
      <c r="S58" s="102">
        <v>2616.06</v>
      </c>
      <c r="T58" s="102">
        <v>2659.21</v>
      </c>
      <c r="U58" s="102">
        <v>2715.92</v>
      </c>
      <c r="V58" s="102">
        <v>2674.85</v>
      </c>
      <c r="W58" s="102">
        <v>2690.01</v>
      </c>
      <c r="X58" s="102">
        <v>2657.24</v>
      </c>
      <c r="Y58" s="102">
        <v>2649.15</v>
      </c>
      <c r="Z58" s="102">
        <v>2568.39</v>
      </c>
    </row>
    <row r="59" spans="2:26" x14ac:dyDescent="0.25">
      <c r="B59" s="90">
        <v>14</v>
      </c>
      <c r="C59" s="102">
        <v>2557.5100000000002</v>
      </c>
      <c r="D59" s="102">
        <v>2521.12</v>
      </c>
      <c r="E59" s="102">
        <v>2479.42</v>
      </c>
      <c r="F59" s="102">
        <v>2459.14</v>
      </c>
      <c r="G59" s="102">
        <v>2459.5</v>
      </c>
      <c r="H59" s="102">
        <v>2458.4</v>
      </c>
      <c r="I59" s="102">
        <v>2480.91</v>
      </c>
      <c r="J59" s="102">
        <v>2497.81</v>
      </c>
      <c r="K59" s="102">
        <v>2510.98</v>
      </c>
      <c r="L59" s="102">
        <v>2549.7399999999998</v>
      </c>
      <c r="M59" s="102">
        <v>2580.21</v>
      </c>
      <c r="N59" s="102">
        <v>2593.62</v>
      </c>
      <c r="O59" s="102">
        <v>2638.54</v>
      </c>
      <c r="P59" s="102">
        <v>2639.44</v>
      </c>
      <c r="Q59" s="102">
        <v>2624.54</v>
      </c>
      <c r="R59" s="102">
        <v>2639.03</v>
      </c>
      <c r="S59" s="102">
        <v>2633.59</v>
      </c>
      <c r="T59" s="102">
        <v>2641.41</v>
      </c>
      <c r="U59" s="102">
        <v>2640.23</v>
      </c>
      <c r="V59" s="102">
        <v>2589.12</v>
      </c>
      <c r="W59" s="102">
        <v>2593.8000000000002</v>
      </c>
      <c r="X59" s="102">
        <v>2594.5100000000002</v>
      </c>
      <c r="Y59" s="102">
        <v>2565.59</v>
      </c>
      <c r="Z59" s="102">
        <v>2535.2600000000002</v>
      </c>
    </row>
    <row r="60" spans="2:26" x14ac:dyDescent="0.25">
      <c r="B60" s="90">
        <v>15</v>
      </c>
      <c r="C60" s="102">
        <v>2516.62</v>
      </c>
      <c r="D60" s="102">
        <v>2495.37</v>
      </c>
      <c r="E60" s="102">
        <v>2468.2399999999998</v>
      </c>
      <c r="F60" s="102">
        <v>2432.2199999999998</v>
      </c>
      <c r="G60" s="102">
        <v>2432.4899999999998</v>
      </c>
      <c r="H60" s="102">
        <v>2463.7800000000002</v>
      </c>
      <c r="I60" s="102">
        <v>2487.64</v>
      </c>
      <c r="J60" s="102">
        <v>2492.41</v>
      </c>
      <c r="K60" s="102">
        <v>2512.12</v>
      </c>
      <c r="L60" s="102">
        <v>2568.12</v>
      </c>
      <c r="M60" s="102">
        <v>2590.0100000000002</v>
      </c>
      <c r="N60" s="102">
        <v>2624.93</v>
      </c>
      <c r="O60" s="102">
        <v>2647.64</v>
      </c>
      <c r="P60" s="102">
        <v>2648.37</v>
      </c>
      <c r="Q60" s="102">
        <v>2639.61</v>
      </c>
      <c r="R60" s="102">
        <v>2657.44</v>
      </c>
      <c r="S60" s="102">
        <v>2662.12</v>
      </c>
      <c r="T60" s="102">
        <v>2688.53</v>
      </c>
      <c r="U60" s="102">
        <v>2711.21</v>
      </c>
      <c r="V60" s="102">
        <v>2676.4</v>
      </c>
      <c r="W60" s="102">
        <v>2656.97</v>
      </c>
      <c r="X60" s="102">
        <v>2637.71</v>
      </c>
      <c r="Y60" s="102">
        <v>2625.76</v>
      </c>
      <c r="Z60" s="102">
        <v>2578.85</v>
      </c>
    </row>
    <row r="61" spans="2:26" x14ac:dyDescent="0.25">
      <c r="B61" s="90">
        <v>16</v>
      </c>
      <c r="C61" s="102">
        <v>2562.66</v>
      </c>
      <c r="D61" s="102">
        <v>2514.6999999999998</v>
      </c>
      <c r="E61" s="102">
        <v>2503.38</v>
      </c>
      <c r="F61" s="102">
        <v>2480.98</v>
      </c>
      <c r="G61" s="102">
        <v>2505.61</v>
      </c>
      <c r="H61" s="102">
        <v>2488.4499999999998</v>
      </c>
      <c r="I61" s="102">
        <v>2484.02</v>
      </c>
      <c r="J61" s="102">
        <v>2480.52</v>
      </c>
      <c r="K61" s="102">
        <v>2488.23</v>
      </c>
      <c r="L61" s="102">
        <v>2534.2800000000002</v>
      </c>
      <c r="M61" s="102">
        <v>2570.96</v>
      </c>
      <c r="N61" s="102">
        <v>2578.96</v>
      </c>
      <c r="O61" s="102">
        <v>2581.42</v>
      </c>
      <c r="P61" s="102">
        <v>2618.11</v>
      </c>
      <c r="Q61" s="102">
        <v>2617.5500000000002</v>
      </c>
      <c r="R61" s="102">
        <v>2624.22</v>
      </c>
      <c r="S61" s="102">
        <v>2623.97</v>
      </c>
      <c r="T61" s="102">
        <v>2667.74</v>
      </c>
      <c r="U61" s="102">
        <v>2691.43</v>
      </c>
      <c r="V61" s="102">
        <v>2704.29</v>
      </c>
      <c r="W61" s="102">
        <v>2674.92</v>
      </c>
      <c r="X61" s="102">
        <v>2657.2</v>
      </c>
      <c r="Y61" s="102">
        <v>2650.34</v>
      </c>
      <c r="Z61" s="102">
        <v>2619.48</v>
      </c>
    </row>
    <row r="62" spans="2:26" x14ac:dyDescent="0.25">
      <c r="B62" s="90">
        <v>17</v>
      </c>
      <c r="C62" s="102">
        <v>2615.09</v>
      </c>
      <c r="D62" s="102">
        <v>2548.34</v>
      </c>
      <c r="E62" s="102">
        <v>2520.54</v>
      </c>
      <c r="F62" s="102">
        <v>2499.4699999999998</v>
      </c>
      <c r="G62" s="102">
        <v>2418.7399999999998</v>
      </c>
      <c r="H62" s="102">
        <v>2402.02</v>
      </c>
      <c r="I62" s="102">
        <v>2395.7800000000002</v>
      </c>
      <c r="J62" s="102">
        <v>2413.35</v>
      </c>
      <c r="K62" s="102">
        <v>2394.4899999999998</v>
      </c>
      <c r="L62" s="102">
        <v>2394.7800000000002</v>
      </c>
      <c r="M62" s="102">
        <v>2482.23</v>
      </c>
      <c r="N62" s="102">
        <v>2480.61</v>
      </c>
      <c r="O62" s="102">
        <v>2510.88</v>
      </c>
      <c r="P62" s="102">
        <v>2570.64</v>
      </c>
      <c r="Q62" s="102">
        <v>2560.4699999999998</v>
      </c>
      <c r="R62" s="102">
        <v>2570.1</v>
      </c>
      <c r="S62" s="102">
        <v>2570.4499999999998</v>
      </c>
      <c r="T62" s="102">
        <v>2614.15</v>
      </c>
      <c r="U62" s="102">
        <v>2634.05</v>
      </c>
      <c r="V62" s="102">
        <v>2648.29</v>
      </c>
      <c r="W62" s="102">
        <v>2678.25</v>
      </c>
      <c r="X62" s="102">
        <v>2712.68</v>
      </c>
      <c r="Y62" s="102">
        <v>2663.76</v>
      </c>
      <c r="Z62" s="102">
        <v>2608.42</v>
      </c>
    </row>
    <row r="63" spans="2:26" x14ac:dyDescent="0.25">
      <c r="B63" s="90">
        <v>18</v>
      </c>
      <c r="C63" s="102">
        <v>2574.06</v>
      </c>
      <c r="D63" s="102">
        <v>2511.06</v>
      </c>
      <c r="E63" s="102">
        <v>2459.88</v>
      </c>
      <c r="F63" s="102">
        <v>2403.8200000000002</v>
      </c>
      <c r="G63" s="102">
        <v>2427.5700000000002</v>
      </c>
      <c r="H63" s="102">
        <v>2427.4899999999998</v>
      </c>
      <c r="I63" s="102">
        <v>2451.2199999999998</v>
      </c>
      <c r="J63" s="102">
        <v>2460.86</v>
      </c>
      <c r="K63" s="102">
        <v>2481.09</v>
      </c>
      <c r="L63" s="102">
        <v>2570.94</v>
      </c>
      <c r="M63" s="102">
        <v>2616.62</v>
      </c>
      <c r="N63" s="102">
        <v>2619.58</v>
      </c>
      <c r="O63" s="102">
        <v>2654.77</v>
      </c>
      <c r="P63" s="102">
        <v>2658.65</v>
      </c>
      <c r="Q63" s="102">
        <v>2644.09</v>
      </c>
      <c r="R63" s="102">
        <v>2661.17</v>
      </c>
      <c r="S63" s="102">
        <v>2645.22</v>
      </c>
      <c r="T63" s="102">
        <v>2651.55</v>
      </c>
      <c r="U63" s="102">
        <v>2655.51</v>
      </c>
      <c r="V63" s="102">
        <v>2660.84</v>
      </c>
      <c r="W63" s="102">
        <v>2645.2</v>
      </c>
      <c r="X63" s="102">
        <v>2620.56</v>
      </c>
      <c r="Y63" s="102">
        <v>2614.36</v>
      </c>
      <c r="Z63" s="102">
        <v>2542.5300000000002</v>
      </c>
    </row>
    <row r="64" spans="2:26" x14ac:dyDescent="0.25">
      <c r="B64" s="90">
        <v>19</v>
      </c>
      <c r="C64" s="102">
        <v>2525.1799999999998</v>
      </c>
      <c r="D64" s="102">
        <v>2491.85</v>
      </c>
      <c r="E64" s="102">
        <v>2428.35</v>
      </c>
      <c r="F64" s="102">
        <v>2421.2600000000002</v>
      </c>
      <c r="G64" s="102">
        <v>2443.44</v>
      </c>
      <c r="H64" s="102">
        <v>2447.09</v>
      </c>
      <c r="I64" s="102">
        <v>2314.4</v>
      </c>
      <c r="J64" s="102">
        <v>2330.52</v>
      </c>
      <c r="K64" s="102">
        <v>2451.38</v>
      </c>
      <c r="L64" s="102">
        <v>2526.1799999999998</v>
      </c>
      <c r="M64" s="102">
        <v>2577.48</v>
      </c>
      <c r="N64" s="102">
        <v>2579.25</v>
      </c>
      <c r="O64" s="102">
        <v>2569.36</v>
      </c>
      <c r="P64" s="102">
        <v>2576.9299999999998</v>
      </c>
      <c r="Q64" s="102">
        <v>2577.5500000000002</v>
      </c>
      <c r="R64" s="102">
        <v>2642.45</v>
      </c>
      <c r="S64" s="102">
        <v>2618.0500000000002</v>
      </c>
      <c r="T64" s="102">
        <v>2639.06</v>
      </c>
      <c r="U64" s="102">
        <v>2674.07</v>
      </c>
      <c r="V64" s="102">
        <v>2667.01</v>
      </c>
      <c r="W64" s="102">
        <v>2669.59</v>
      </c>
      <c r="X64" s="102">
        <v>2637.5</v>
      </c>
      <c r="Y64" s="102">
        <v>2568.02</v>
      </c>
      <c r="Z64" s="102">
        <v>2554.75</v>
      </c>
    </row>
    <row r="65" spans="2:26" x14ac:dyDescent="0.25">
      <c r="B65" s="90">
        <v>20</v>
      </c>
      <c r="C65" s="102">
        <v>2523.14</v>
      </c>
      <c r="D65" s="102">
        <v>2497.48</v>
      </c>
      <c r="E65" s="102">
        <v>2471.3000000000002</v>
      </c>
      <c r="F65" s="102">
        <v>2461.94</v>
      </c>
      <c r="G65" s="102">
        <v>2349.4299999999998</v>
      </c>
      <c r="H65" s="102">
        <v>2329.7399999999998</v>
      </c>
      <c r="I65" s="102">
        <v>2320.2199999999998</v>
      </c>
      <c r="J65" s="102">
        <v>2356.39</v>
      </c>
      <c r="K65" s="102">
        <v>2466.87</v>
      </c>
      <c r="L65" s="102">
        <v>2549.14</v>
      </c>
      <c r="M65" s="102">
        <v>2581.9499999999998</v>
      </c>
      <c r="N65" s="102">
        <v>2583.4899999999998</v>
      </c>
      <c r="O65" s="102">
        <v>2589.9899999999998</v>
      </c>
      <c r="P65" s="102">
        <v>2613.4899999999998</v>
      </c>
      <c r="Q65" s="102">
        <v>2614.7600000000002</v>
      </c>
      <c r="R65" s="102">
        <v>2615.36</v>
      </c>
      <c r="S65" s="102">
        <v>2615.1799999999998</v>
      </c>
      <c r="T65" s="102">
        <v>2637.86</v>
      </c>
      <c r="U65" s="102">
        <v>2657.87</v>
      </c>
      <c r="V65" s="102">
        <v>2649.22</v>
      </c>
      <c r="W65" s="102">
        <v>2639.04</v>
      </c>
      <c r="X65" s="102">
        <v>2598.41</v>
      </c>
      <c r="Y65" s="102">
        <v>2576.58</v>
      </c>
      <c r="Z65" s="102">
        <v>2554.2199999999998</v>
      </c>
    </row>
    <row r="66" spans="2:26" x14ac:dyDescent="0.25">
      <c r="B66" s="90">
        <v>21</v>
      </c>
      <c r="C66" s="102">
        <v>2526.75</v>
      </c>
      <c r="D66" s="102">
        <v>2478.4</v>
      </c>
      <c r="E66" s="102">
        <v>2418.8000000000002</v>
      </c>
      <c r="F66" s="102">
        <v>2351.27</v>
      </c>
      <c r="G66" s="102">
        <v>2403.06</v>
      </c>
      <c r="H66" s="102">
        <v>2401.75</v>
      </c>
      <c r="I66" s="102">
        <v>2392.73</v>
      </c>
      <c r="J66" s="102">
        <v>2405.04</v>
      </c>
      <c r="K66" s="102">
        <v>2461.19</v>
      </c>
      <c r="L66" s="102">
        <v>2548.3000000000002</v>
      </c>
      <c r="M66" s="102">
        <v>2588.84</v>
      </c>
      <c r="N66" s="102">
        <v>2610.42</v>
      </c>
      <c r="O66" s="102">
        <v>2623.33</v>
      </c>
      <c r="P66" s="102">
        <v>2660.87</v>
      </c>
      <c r="Q66" s="102">
        <v>2640.34</v>
      </c>
      <c r="R66" s="102">
        <v>2648.98</v>
      </c>
      <c r="S66" s="102">
        <v>2645.89</v>
      </c>
      <c r="T66" s="102">
        <v>2667.01</v>
      </c>
      <c r="U66" s="102">
        <v>2689.92</v>
      </c>
      <c r="V66" s="102">
        <v>2703.2</v>
      </c>
      <c r="W66" s="102">
        <v>2707.35</v>
      </c>
      <c r="X66" s="102">
        <v>2684.06</v>
      </c>
      <c r="Y66" s="102">
        <v>2623.13</v>
      </c>
      <c r="Z66" s="102">
        <v>2578.17</v>
      </c>
    </row>
    <row r="67" spans="2:26" x14ac:dyDescent="0.25">
      <c r="B67" s="90">
        <v>22</v>
      </c>
      <c r="C67" s="102">
        <v>2546.1999999999998</v>
      </c>
      <c r="D67" s="102">
        <v>2520.85</v>
      </c>
      <c r="E67" s="102">
        <v>2454.87</v>
      </c>
      <c r="F67" s="102">
        <v>2412.7600000000002</v>
      </c>
      <c r="G67" s="102">
        <v>2399.33</v>
      </c>
      <c r="H67" s="102">
        <v>2396.17</v>
      </c>
      <c r="I67" s="102">
        <v>2390.21</v>
      </c>
      <c r="J67" s="102">
        <v>2412.25</v>
      </c>
      <c r="K67" s="102">
        <v>2468.2800000000002</v>
      </c>
      <c r="L67" s="102">
        <v>2561.75</v>
      </c>
      <c r="M67" s="102">
        <v>2611.46</v>
      </c>
      <c r="N67" s="102">
        <v>2614.4</v>
      </c>
      <c r="O67" s="102">
        <v>2621.59</v>
      </c>
      <c r="P67" s="102">
        <v>2662.11</v>
      </c>
      <c r="Q67" s="102">
        <v>2658.49</v>
      </c>
      <c r="R67" s="102">
        <v>2644.26</v>
      </c>
      <c r="S67" s="102">
        <v>2643.69</v>
      </c>
      <c r="T67" s="102">
        <v>2657.44</v>
      </c>
      <c r="U67" s="102">
        <v>2670.54</v>
      </c>
      <c r="V67" s="102">
        <v>2657.67</v>
      </c>
      <c r="W67" s="102">
        <v>2655.02</v>
      </c>
      <c r="X67" s="102">
        <v>2647.02</v>
      </c>
      <c r="Y67" s="102">
        <v>2609.9</v>
      </c>
      <c r="Z67" s="102">
        <v>2580.62</v>
      </c>
    </row>
    <row r="68" spans="2:26" x14ac:dyDescent="0.25">
      <c r="B68" s="90">
        <v>23</v>
      </c>
      <c r="C68" s="102">
        <v>2568.23</v>
      </c>
      <c r="D68" s="102">
        <v>2515.9</v>
      </c>
      <c r="E68" s="102">
        <v>2485.98</v>
      </c>
      <c r="F68" s="102">
        <v>2428.31</v>
      </c>
      <c r="G68" s="102">
        <v>2494.54</v>
      </c>
      <c r="H68" s="102">
        <v>2488</v>
      </c>
      <c r="I68" s="102">
        <v>2475.16</v>
      </c>
      <c r="J68" s="102">
        <v>2477.67</v>
      </c>
      <c r="K68" s="102">
        <v>2506.41</v>
      </c>
      <c r="L68" s="102">
        <v>2559.3200000000002</v>
      </c>
      <c r="M68" s="102">
        <v>2634.67</v>
      </c>
      <c r="N68" s="102">
        <v>2646.47</v>
      </c>
      <c r="O68" s="102">
        <v>2651.99</v>
      </c>
      <c r="P68" s="102">
        <v>2711.76</v>
      </c>
      <c r="Q68" s="102">
        <v>2717.01</v>
      </c>
      <c r="R68" s="102">
        <v>2703.71</v>
      </c>
      <c r="S68" s="102">
        <v>2708.23</v>
      </c>
      <c r="T68" s="102">
        <v>2706.96</v>
      </c>
      <c r="U68" s="102">
        <v>2743.04</v>
      </c>
      <c r="V68" s="102">
        <v>2709.84</v>
      </c>
      <c r="W68" s="102">
        <v>2731.6</v>
      </c>
      <c r="X68" s="102">
        <v>2719.18</v>
      </c>
      <c r="Y68" s="102">
        <v>2685.03</v>
      </c>
      <c r="Z68" s="102">
        <v>2642.44</v>
      </c>
    </row>
    <row r="69" spans="2:26" x14ac:dyDescent="0.25">
      <c r="B69" s="90">
        <v>24</v>
      </c>
      <c r="C69" s="102">
        <v>2537.94</v>
      </c>
      <c r="D69" s="102">
        <v>2512.37</v>
      </c>
      <c r="E69" s="102">
        <v>2484.8200000000002</v>
      </c>
      <c r="F69" s="102">
        <v>2463.94</v>
      </c>
      <c r="G69" s="102">
        <v>2508.15</v>
      </c>
      <c r="H69" s="102">
        <v>2507.98</v>
      </c>
      <c r="I69" s="102">
        <v>2488.23</v>
      </c>
      <c r="J69" s="102">
        <v>2495.75</v>
      </c>
      <c r="K69" s="102">
        <v>2525.86</v>
      </c>
      <c r="L69" s="102">
        <v>2557.1</v>
      </c>
      <c r="M69" s="102">
        <v>2591.62</v>
      </c>
      <c r="N69" s="102">
        <v>2600.31</v>
      </c>
      <c r="O69" s="102">
        <v>2611.6999999999998</v>
      </c>
      <c r="P69" s="102">
        <v>2616.36</v>
      </c>
      <c r="Q69" s="102">
        <v>2614.6</v>
      </c>
      <c r="R69" s="102">
        <v>2620.2199999999998</v>
      </c>
      <c r="S69" s="102">
        <v>2620.73</v>
      </c>
      <c r="T69" s="102">
        <v>2661.73</v>
      </c>
      <c r="U69" s="102">
        <v>2704.64</v>
      </c>
      <c r="V69" s="102">
        <v>2706.84</v>
      </c>
      <c r="W69" s="102">
        <v>2726.86</v>
      </c>
      <c r="X69" s="102">
        <v>2715.03</v>
      </c>
      <c r="Y69" s="102">
        <v>2678.74</v>
      </c>
      <c r="Z69" s="102">
        <v>2633.85</v>
      </c>
    </row>
    <row r="70" spans="2:26" x14ac:dyDescent="0.25">
      <c r="B70" s="90">
        <v>25</v>
      </c>
      <c r="C70" s="102">
        <v>2579.89</v>
      </c>
      <c r="D70" s="102">
        <v>2559.5500000000002</v>
      </c>
      <c r="E70" s="102">
        <v>2510.75</v>
      </c>
      <c r="F70" s="102">
        <v>2497.75</v>
      </c>
      <c r="G70" s="102">
        <v>2504.64</v>
      </c>
      <c r="H70" s="102">
        <v>2515.6999999999998</v>
      </c>
      <c r="I70" s="102">
        <v>2484.37</v>
      </c>
      <c r="J70" s="102">
        <v>2526.77</v>
      </c>
      <c r="K70" s="102">
        <v>2618.2399999999998</v>
      </c>
      <c r="L70" s="102">
        <v>2610.1799999999998</v>
      </c>
      <c r="M70" s="102">
        <v>2645.45</v>
      </c>
      <c r="N70" s="102">
        <v>2645.75</v>
      </c>
      <c r="O70" s="102">
        <v>2721.56</v>
      </c>
      <c r="P70" s="102">
        <v>2722.87</v>
      </c>
      <c r="Q70" s="102">
        <v>2697.31</v>
      </c>
      <c r="R70" s="102">
        <v>2717.12</v>
      </c>
      <c r="S70" s="102">
        <v>2704.94</v>
      </c>
      <c r="T70" s="102">
        <v>2722.11</v>
      </c>
      <c r="U70" s="102">
        <v>2725.55</v>
      </c>
      <c r="V70" s="102">
        <v>2723.18</v>
      </c>
      <c r="W70" s="102">
        <v>2725.37</v>
      </c>
      <c r="X70" s="102">
        <v>2719.65</v>
      </c>
      <c r="Y70" s="102">
        <v>2636.47</v>
      </c>
      <c r="Z70" s="102">
        <v>2584.31</v>
      </c>
    </row>
    <row r="71" spans="2:26" x14ac:dyDescent="0.25">
      <c r="B71" s="90">
        <v>26</v>
      </c>
      <c r="C71" s="102">
        <v>2546.9299999999998</v>
      </c>
      <c r="D71" s="102">
        <v>2543.36</v>
      </c>
      <c r="E71" s="102">
        <v>2501.4</v>
      </c>
      <c r="F71" s="102">
        <v>2474.39</v>
      </c>
      <c r="G71" s="102">
        <v>2412.33</v>
      </c>
      <c r="H71" s="102">
        <v>2413.5100000000002</v>
      </c>
      <c r="I71" s="102">
        <v>2428.16</v>
      </c>
      <c r="J71" s="102">
        <v>2528.56</v>
      </c>
      <c r="K71" s="102">
        <v>2568.35</v>
      </c>
      <c r="L71" s="102">
        <v>2598.39</v>
      </c>
      <c r="M71" s="102">
        <v>2667.57</v>
      </c>
      <c r="N71" s="102">
        <v>2648.9</v>
      </c>
      <c r="O71" s="102">
        <v>2742.53</v>
      </c>
      <c r="P71" s="102">
        <v>2739.01</v>
      </c>
      <c r="Q71" s="102">
        <v>2715.82</v>
      </c>
      <c r="R71" s="102">
        <v>2759.12</v>
      </c>
      <c r="S71" s="102">
        <v>2766.63</v>
      </c>
      <c r="T71" s="102">
        <v>2804.56</v>
      </c>
      <c r="U71" s="102">
        <v>2802.93</v>
      </c>
      <c r="V71" s="102">
        <v>2775.9</v>
      </c>
      <c r="W71" s="102">
        <v>2733.92</v>
      </c>
      <c r="X71" s="102">
        <v>2715</v>
      </c>
      <c r="Y71" s="102">
        <v>2697.73</v>
      </c>
      <c r="Z71" s="102">
        <v>2618.7600000000002</v>
      </c>
    </row>
    <row r="72" spans="2:26" x14ac:dyDescent="0.25">
      <c r="B72" s="90">
        <v>27</v>
      </c>
      <c r="C72" s="102">
        <v>2578.1799999999998</v>
      </c>
      <c r="D72" s="102">
        <v>2520.96</v>
      </c>
      <c r="E72" s="102">
        <v>2415.9899999999998</v>
      </c>
      <c r="F72" s="102">
        <v>2412.37</v>
      </c>
      <c r="G72" s="102">
        <v>2410.08</v>
      </c>
      <c r="H72" s="102">
        <v>2379.87</v>
      </c>
      <c r="I72" s="102">
        <v>2388.69</v>
      </c>
      <c r="J72" s="102">
        <v>2427.4</v>
      </c>
      <c r="K72" s="102">
        <v>2501.16</v>
      </c>
      <c r="L72" s="102">
        <v>2573.06</v>
      </c>
      <c r="M72" s="102">
        <v>2656.86</v>
      </c>
      <c r="N72" s="102">
        <v>2616.12</v>
      </c>
      <c r="O72" s="102">
        <v>2719.33</v>
      </c>
      <c r="P72" s="102">
        <v>2746.24</v>
      </c>
      <c r="Q72" s="102">
        <v>2741.93</v>
      </c>
      <c r="R72" s="102">
        <v>2780.3</v>
      </c>
      <c r="S72" s="102">
        <v>2758.35</v>
      </c>
      <c r="T72" s="102">
        <v>2794.08</v>
      </c>
      <c r="U72" s="102">
        <v>2799.73</v>
      </c>
      <c r="V72" s="102">
        <v>2775.64</v>
      </c>
      <c r="W72" s="102">
        <v>2662.72</v>
      </c>
      <c r="X72" s="102">
        <v>2648.49</v>
      </c>
      <c r="Y72" s="102">
        <v>2609.9899999999998</v>
      </c>
      <c r="Z72" s="102">
        <v>2570.0100000000002</v>
      </c>
    </row>
    <row r="73" spans="2:26" x14ac:dyDescent="0.25">
      <c r="B73" s="90">
        <v>28</v>
      </c>
      <c r="C73" s="102">
        <v>2493.0700000000002</v>
      </c>
      <c r="D73" s="102">
        <v>2436.11</v>
      </c>
      <c r="E73" s="102">
        <v>2406.71</v>
      </c>
      <c r="F73" s="102">
        <v>2367.5300000000002</v>
      </c>
      <c r="G73" s="102">
        <v>2419.0100000000002</v>
      </c>
      <c r="H73" s="102">
        <v>2429.09</v>
      </c>
      <c r="I73" s="102">
        <v>2435</v>
      </c>
      <c r="J73" s="102">
        <v>2451.2800000000002</v>
      </c>
      <c r="K73" s="102">
        <v>2498.58</v>
      </c>
      <c r="L73" s="102">
        <v>2584.2199999999998</v>
      </c>
      <c r="M73" s="102">
        <v>2592.5300000000002</v>
      </c>
      <c r="N73" s="102">
        <v>2613.02</v>
      </c>
      <c r="O73" s="102">
        <v>2659.83</v>
      </c>
      <c r="P73" s="102">
        <v>2661.44</v>
      </c>
      <c r="Q73" s="102">
        <v>2718.19</v>
      </c>
      <c r="R73" s="102">
        <v>2720.99</v>
      </c>
      <c r="S73" s="102">
        <v>2723.9</v>
      </c>
      <c r="T73" s="102">
        <v>2757.61</v>
      </c>
      <c r="U73" s="102">
        <v>2722.39</v>
      </c>
      <c r="V73" s="102">
        <v>2719.81</v>
      </c>
      <c r="W73" s="102">
        <v>2721.71</v>
      </c>
      <c r="X73" s="102">
        <v>2662.5</v>
      </c>
      <c r="Y73" s="102">
        <v>2657.02</v>
      </c>
      <c r="Z73" s="102">
        <v>2627.89</v>
      </c>
    </row>
    <row r="74" spans="2:26" x14ac:dyDescent="0.25">
      <c r="B74" s="90">
        <v>29</v>
      </c>
      <c r="C74" s="102">
        <v>2557.34</v>
      </c>
      <c r="D74" s="102">
        <v>2523.08</v>
      </c>
      <c r="E74" s="102">
        <v>2486.84</v>
      </c>
      <c r="F74" s="102">
        <v>2451.54</v>
      </c>
      <c r="G74" s="102">
        <v>2490.09</v>
      </c>
      <c r="H74" s="102">
        <v>2495.17</v>
      </c>
      <c r="I74" s="102">
        <v>2495.04</v>
      </c>
      <c r="J74" s="102">
        <v>2507.67</v>
      </c>
      <c r="K74" s="102">
        <v>2606.58</v>
      </c>
      <c r="L74" s="102">
        <v>2711.35</v>
      </c>
      <c r="M74" s="102">
        <v>2716.85</v>
      </c>
      <c r="N74" s="102">
        <v>2717.55</v>
      </c>
      <c r="O74" s="102">
        <v>2666.74</v>
      </c>
      <c r="P74" s="102">
        <v>2714.25</v>
      </c>
      <c r="Q74" s="102">
        <v>2711.76</v>
      </c>
      <c r="R74" s="102">
        <v>2716.85</v>
      </c>
      <c r="S74" s="102">
        <v>2718.63</v>
      </c>
      <c r="T74" s="102">
        <v>2723.33</v>
      </c>
      <c r="U74" s="102">
        <v>2745.23</v>
      </c>
      <c r="V74" s="102">
        <v>2722.96</v>
      </c>
      <c r="W74" s="102">
        <v>2716.32</v>
      </c>
      <c r="X74" s="102">
        <v>2715.08</v>
      </c>
      <c r="Y74" s="102">
        <v>2626.96</v>
      </c>
      <c r="Z74" s="102">
        <v>2607.8200000000002</v>
      </c>
    </row>
    <row r="75" spans="2:26" x14ac:dyDescent="0.25">
      <c r="B75" s="90">
        <v>30</v>
      </c>
      <c r="C75" s="102">
        <v>2571.13</v>
      </c>
      <c r="D75" s="102">
        <v>2566.8000000000002</v>
      </c>
      <c r="E75" s="102">
        <v>2544.69</v>
      </c>
      <c r="F75" s="102">
        <v>2499.98</v>
      </c>
      <c r="G75" s="102">
        <v>2498.92</v>
      </c>
      <c r="H75" s="102">
        <v>2496.54</v>
      </c>
      <c r="I75" s="102">
        <v>2434.0500000000002</v>
      </c>
      <c r="J75" s="102">
        <v>2474.38</v>
      </c>
      <c r="K75" s="102">
        <v>2521.2399999999998</v>
      </c>
      <c r="L75" s="102">
        <v>2554.4899999999998</v>
      </c>
      <c r="M75" s="102">
        <v>2575.96</v>
      </c>
      <c r="N75" s="102">
        <v>2664.59</v>
      </c>
      <c r="O75" s="102">
        <v>2662.36</v>
      </c>
      <c r="P75" s="102">
        <v>2711.14</v>
      </c>
      <c r="Q75" s="102">
        <v>2714.79</v>
      </c>
      <c r="R75" s="102">
        <v>2715.1</v>
      </c>
      <c r="S75" s="102">
        <v>2707.59</v>
      </c>
      <c r="T75" s="102">
        <v>2714.6</v>
      </c>
      <c r="U75" s="102">
        <v>2718.94</v>
      </c>
      <c r="V75" s="102">
        <v>2720.05</v>
      </c>
      <c r="W75" s="102">
        <v>2718.92</v>
      </c>
      <c r="X75" s="102">
        <v>2717.03</v>
      </c>
      <c r="Y75" s="102">
        <v>2717.18</v>
      </c>
      <c r="Z75" s="102">
        <v>2704.51</v>
      </c>
    </row>
    <row r="76" spans="2:26" hidden="1" x14ac:dyDescent="0.25">
      <c r="B76" s="103">
        <v>31</v>
      </c>
      <c r="C76" s="102" t="e">
        <v>#N/A</v>
      </c>
      <c r="D76" s="102" t="e">
        <v>#N/A</v>
      </c>
      <c r="E76" s="102" t="e">
        <v>#N/A</v>
      </c>
      <c r="F76" s="102" t="e">
        <v>#N/A</v>
      </c>
      <c r="G76" s="102" t="e">
        <v>#N/A</v>
      </c>
      <c r="H76" s="102" t="e">
        <v>#N/A</v>
      </c>
      <c r="I76" s="102" t="e">
        <v>#N/A</v>
      </c>
      <c r="J76" s="102" t="e">
        <v>#N/A</v>
      </c>
      <c r="K76" s="102" t="e">
        <v>#N/A</v>
      </c>
      <c r="L76" s="102" t="e">
        <v>#N/A</v>
      </c>
      <c r="M76" s="102" t="e">
        <v>#N/A</v>
      </c>
      <c r="N76" s="102" t="e">
        <v>#N/A</v>
      </c>
      <c r="O76" s="102" t="e">
        <v>#N/A</v>
      </c>
      <c r="P76" s="102" t="e">
        <v>#N/A</v>
      </c>
      <c r="Q76" s="102" t="e">
        <v>#N/A</v>
      </c>
      <c r="R76" s="102" t="e">
        <v>#N/A</v>
      </c>
      <c r="S76" s="102" t="e">
        <v>#N/A</v>
      </c>
      <c r="T76" s="102" t="e">
        <v>#N/A</v>
      </c>
      <c r="U76" s="102" t="e">
        <v>#N/A</v>
      </c>
      <c r="V76" s="102" t="e">
        <v>#N/A</v>
      </c>
      <c r="W76" s="102" t="e">
        <v>#N/A</v>
      </c>
      <c r="X76" s="102" t="e">
        <v>#N/A</v>
      </c>
      <c r="Y76" s="102" t="e">
        <v>#N/A</v>
      </c>
      <c r="Z76" s="102" t="e">
        <v>#N/A</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2604.19</v>
      </c>
      <c r="D82" s="102">
        <v>2535.94</v>
      </c>
      <c r="E82" s="102">
        <v>2475.31</v>
      </c>
      <c r="F82" s="102">
        <v>2448.23</v>
      </c>
      <c r="G82" s="102">
        <v>2433.88</v>
      </c>
      <c r="H82" s="102">
        <v>2443.46</v>
      </c>
      <c r="I82" s="102">
        <v>2415.7199999999998</v>
      </c>
      <c r="J82" s="102">
        <v>2478.98</v>
      </c>
      <c r="K82" s="102">
        <v>2411.65</v>
      </c>
      <c r="L82" s="102">
        <v>2555.54</v>
      </c>
      <c r="M82" s="102">
        <v>2608.98</v>
      </c>
      <c r="N82" s="102">
        <v>2630.88</v>
      </c>
      <c r="O82" s="102">
        <v>2622.11</v>
      </c>
      <c r="P82" s="102">
        <v>2707.51</v>
      </c>
      <c r="Q82" s="102">
        <v>2703.07</v>
      </c>
      <c r="R82" s="102">
        <v>2738.64</v>
      </c>
      <c r="S82" s="102">
        <v>2735.76</v>
      </c>
      <c r="T82" s="102">
        <v>2797.21</v>
      </c>
      <c r="U82" s="102">
        <v>2783.63</v>
      </c>
      <c r="V82" s="102">
        <v>2762.48</v>
      </c>
      <c r="W82" s="102">
        <v>2755.13</v>
      </c>
      <c r="X82" s="102">
        <v>2752.57</v>
      </c>
      <c r="Y82" s="102">
        <v>2754.47</v>
      </c>
      <c r="Z82" s="102">
        <v>2676.92</v>
      </c>
    </row>
    <row r="83" spans="2:26" x14ac:dyDescent="0.25">
      <c r="B83" s="89">
        <v>2</v>
      </c>
      <c r="C83" s="102">
        <v>2547.77</v>
      </c>
      <c r="D83" s="102">
        <v>2501.14</v>
      </c>
      <c r="E83" s="102">
        <v>2465.5100000000002</v>
      </c>
      <c r="F83" s="102">
        <v>2371.29</v>
      </c>
      <c r="G83" s="102">
        <v>2464.7800000000002</v>
      </c>
      <c r="H83" s="102">
        <v>2467.44</v>
      </c>
      <c r="I83" s="102">
        <v>2456.54</v>
      </c>
      <c r="J83" s="102">
        <v>2474.8000000000002</v>
      </c>
      <c r="K83" s="102">
        <v>2482.4899999999998</v>
      </c>
      <c r="L83" s="102">
        <v>2536.06</v>
      </c>
      <c r="M83" s="102">
        <v>2537.8200000000002</v>
      </c>
      <c r="N83" s="102">
        <v>2621.61</v>
      </c>
      <c r="O83" s="102">
        <v>2679.13</v>
      </c>
      <c r="P83" s="102">
        <v>2783.67</v>
      </c>
      <c r="Q83" s="102">
        <v>2781.94</v>
      </c>
      <c r="R83" s="102">
        <v>2755.37</v>
      </c>
      <c r="S83" s="102">
        <v>2737.14</v>
      </c>
      <c r="T83" s="102">
        <v>2743.34</v>
      </c>
      <c r="U83" s="102">
        <v>2800.07</v>
      </c>
      <c r="V83" s="102">
        <v>2779.36</v>
      </c>
      <c r="W83" s="102">
        <v>2783.08</v>
      </c>
      <c r="X83" s="102">
        <v>2753.52</v>
      </c>
      <c r="Y83" s="102">
        <v>2699.91</v>
      </c>
      <c r="Z83" s="102">
        <v>2688.38</v>
      </c>
    </row>
    <row r="84" spans="2:26" x14ac:dyDescent="0.25">
      <c r="B84" s="87">
        <v>3</v>
      </c>
      <c r="C84" s="102">
        <v>2622.06</v>
      </c>
      <c r="D84" s="102">
        <v>2591.87</v>
      </c>
      <c r="E84" s="102">
        <v>2493.08</v>
      </c>
      <c r="F84" s="102">
        <v>2451.42</v>
      </c>
      <c r="G84" s="102">
        <v>2407.4899999999998</v>
      </c>
      <c r="H84" s="102">
        <v>2404.44</v>
      </c>
      <c r="I84" s="102">
        <v>2420.6</v>
      </c>
      <c r="J84" s="102">
        <v>2394.9299999999998</v>
      </c>
      <c r="K84" s="102">
        <v>2419.08</v>
      </c>
      <c r="L84" s="102">
        <v>2446.38</v>
      </c>
      <c r="M84" s="102">
        <v>2497.29</v>
      </c>
      <c r="N84" s="102">
        <v>2547.5700000000002</v>
      </c>
      <c r="O84" s="102">
        <v>2565.84</v>
      </c>
      <c r="P84" s="102">
        <v>2623.74</v>
      </c>
      <c r="Q84" s="102">
        <v>2664.08</v>
      </c>
      <c r="R84" s="102">
        <v>2663.24</v>
      </c>
      <c r="S84" s="102">
        <v>2660.44</v>
      </c>
      <c r="T84" s="102">
        <v>2609.35</v>
      </c>
      <c r="U84" s="102">
        <v>2692.01</v>
      </c>
      <c r="V84" s="102">
        <v>2695.26</v>
      </c>
      <c r="W84" s="102">
        <v>2744.07</v>
      </c>
      <c r="X84" s="102">
        <v>2711.75</v>
      </c>
      <c r="Y84" s="102">
        <v>2697.27</v>
      </c>
      <c r="Z84" s="102">
        <v>2686.46</v>
      </c>
    </row>
    <row r="85" spans="2:26" x14ac:dyDescent="0.25">
      <c r="B85" s="90">
        <v>4</v>
      </c>
      <c r="C85" s="102">
        <v>2630.71</v>
      </c>
      <c r="D85" s="102">
        <v>2561.98</v>
      </c>
      <c r="E85" s="102">
        <v>2465.88</v>
      </c>
      <c r="F85" s="102">
        <v>2393.13</v>
      </c>
      <c r="G85" s="102">
        <v>2413.52</v>
      </c>
      <c r="H85" s="102">
        <v>2392.3000000000002</v>
      </c>
      <c r="I85" s="102">
        <v>2407.5</v>
      </c>
      <c r="J85" s="102">
        <v>2398.14</v>
      </c>
      <c r="K85" s="102">
        <v>2421.1799999999998</v>
      </c>
      <c r="L85" s="102">
        <v>2481.69</v>
      </c>
      <c r="M85" s="102">
        <v>2542.2600000000002</v>
      </c>
      <c r="N85" s="102">
        <v>2566.54</v>
      </c>
      <c r="O85" s="102">
        <v>2607.36</v>
      </c>
      <c r="P85" s="102">
        <v>2710.44</v>
      </c>
      <c r="Q85" s="102">
        <v>2755.59</v>
      </c>
      <c r="R85" s="102">
        <v>2747.89</v>
      </c>
      <c r="S85" s="102">
        <v>2753.09</v>
      </c>
      <c r="T85" s="102">
        <v>2764.12</v>
      </c>
      <c r="U85" s="102">
        <v>2791.94</v>
      </c>
      <c r="V85" s="102">
        <v>2794.35</v>
      </c>
      <c r="W85" s="102">
        <v>2804.74</v>
      </c>
      <c r="X85" s="102">
        <v>2785.82</v>
      </c>
      <c r="Y85" s="102">
        <v>2753.61</v>
      </c>
      <c r="Z85" s="102">
        <v>2708.68</v>
      </c>
    </row>
    <row r="86" spans="2:26" x14ac:dyDescent="0.25">
      <c r="B86" s="90">
        <v>5</v>
      </c>
      <c r="C86" s="102">
        <v>2633.61</v>
      </c>
      <c r="D86" s="102">
        <v>2585.4</v>
      </c>
      <c r="E86" s="102">
        <v>2459.85</v>
      </c>
      <c r="F86" s="102">
        <v>2394.29</v>
      </c>
      <c r="G86" s="102">
        <v>2474.27</v>
      </c>
      <c r="H86" s="102">
        <v>2469</v>
      </c>
      <c r="I86" s="102">
        <v>2507.31</v>
      </c>
      <c r="J86" s="102">
        <v>2527.4</v>
      </c>
      <c r="K86" s="102">
        <v>2601.1999999999998</v>
      </c>
      <c r="L86" s="102">
        <v>2637.79</v>
      </c>
      <c r="M86" s="102">
        <v>2743.1</v>
      </c>
      <c r="N86" s="102">
        <v>2732.15</v>
      </c>
      <c r="O86" s="102">
        <v>2762.08</v>
      </c>
      <c r="P86" s="102">
        <v>2811.09</v>
      </c>
      <c r="Q86" s="102">
        <v>2807.62</v>
      </c>
      <c r="R86" s="102">
        <v>2824.15</v>
      </c>
      <c r="S86" s="102">
        <v>2810.67</v>
      </c>
      <c r="T86" s="102">
        <v>2823.6</v>
      </c>
      <c r="U86" s="102">
        <v>2819.41</v>
      </c>
      <c r="V86" s="102">
        <v>2817.74</v>
      </c>
      <c r="W86" s="102">
        <v>2804.94</v>
      </c>
      <c r="X86" s="102">
        <v>2788.03</v>
      </c>
      <c r="Y86" s="102">
        <v>2754.11</v>
      </c>
      <c r="Z86" s="102">
        <v>2661.42</v>
      </c>
    </row>
    <row r="87" spans="2:26" x14ac:dyDescent="0.25">
      <c r="B87" s="90">
        <v>6</v>
      </c>
      <c r="C87" s="102">
        <v>2606.36</v>
      </c>
      <c r="D87" s="102">
        <v>2583.89</v>
      </c>
      <c r="E87" s="102">
        <v>2532.25</v>
      </c>
      <c r="F87" s="102">
        <v>2473.7800000000002</v>
      </c>
      <c r="G87" s="102">
        <v>2552.2800000000002</v>
      </c>
      <c r="H87" s="102">
        <v>2554.86</v>
      </c>
      <c r="I87" s="102">
        <v>2583.91</v>
      </c>
      <c r="J87" s="102">
        <v>2596.5100000000002</v>
      </c>
      <c r="K87" s="102">
        <v>2623.06</v>
      </c>
      <c r="L87" s="102">
        <v>2666.45</v>
      </c>
      <c r="M87" s="102">
        <v>2709.88</v>
      </c>
      <c r="N87" s="102">
        <v>2721.68</v>
      </c>
      <c r="O87" s="102">
        <v>2745.8</v>
      </c>
      <c r="P87" s="102">
        <v>2791.97</v>
      </c>
      <c r="Q87" s="102">
        <v>2772.88</v>
      </c>
      <c r="R87" s="102">
        <v>2808.07</v>
      </c>
      <c r="S87" s="102">
        <v>2797.56</v>
      </c>
      <c r="T87" s="102">
        <v>2810.92</v>
      </c>
      <c r="U87" s="102">
        <v>2817.29</v>
      </c>
      <c r="V87" s="102">
        <v>2801.28</v>
      </c>
      <c r="W87" s="102">
        <v>2802.05</v>
      </c>
      <c r="X87" s="102">
        <v>2757.68</v>
      </c>
      <c r="Y87" s="102">
        <v>2741.18</v>
      </c>
      <c r="Z87" s="102">
        <v>2700.08</v>
      </c>
    </row>
    <row r="88" spans="2:26" x14ac:dyDescent="0.25">
      <c r="B88" s="90">
        <v>7</v>
      </c>
      <c r="C88" s="102">
        <v>2663.43</v>
      </c>
      <c r="D88" s="102">
        <v>2633.43</v>
      </c>
      <c r="E88" s="102">
        <v>2609.87</v>
      </c>
      <c r="F88" s="102">
        <v>2573.2199999999998</v>
      </c>
      <c r="G88" s="102">
        <v>2486.31</v>
      </c>
      <c r="H88" s="102">
        <v>2486.67</v>
      </c>
      <c r="I88" s="102">
        <v>2504.12</v>
      </c>
      <c r="J88" s="102">
        <v>2517.21</v>
      </c>
      <c r="K88" s="102">
        <v>2533.6</v>
      </c>
      <c r="L88" s="102">
        <v>2590.37</v>
      </c>
      <c r="M88" s="102">
        <v>2623.79</v>
      </c>
      <c r="N88" s="102">
        <v>2624.67</v>
      </c>
      <c r="O88" s="102">
        <v>2624.63</v>
      </c>
      <c r="P88" s="102">
        <v>2640.99</v>
      </c>
      <c r="Q88" s="102">
        <v>2626.68</v>
      </c>
      <c r="R88" s="102">
        <v>2695.07</v>
      </c>
      <c r="S88" s="102">
        <v>2679.55</v>
      </c>
      <c r="T88" s="102">
        <v>2650.35</v>
      </c>
      <c r="U88" s="102">
        <v>2676.42</v>
      </c>
      <c r="V88" s="102">
        <v>2634.47</v>
      </c>
      <c r="W88" s="102">
        <v>2634.58</v>
      </c>
      <c r="X88" s="102">
        <v>2647.41</v>
      </c>
      <c r="Y88" s="102">
        <v>2624.47</v>
      </c>
      <c r="Z88" s="102">
        <v>2606.59</v>
      </c>
    </row>
    <row r="89" spans="2:26" x14ac:dyDescent="0.25">
      <c r="B89" s="90">
        <v>8</v>
      </c>
      <c r="C89" s="102">
        <v>2577.77</v>
      </c>
      <c r="D89" s="102">
        <v>2553.4699999999998</v>
      </c>
      <c r="E89" s="102">
        <v>2503.19</v>
      </c>
      <c r="F89" s="102">
        <v>2474.4899999999998</v>
      </c>
      <c r="G89" s="102">
        <v>2504.21</v>
      </c>
      <c r="H89" s="102">
        <v>2509.84</v>
      </c>
      <c r="I89" s="102">
        <v>2537.2800000000002</v>
      </c>
      <c r="J89" s="102">
        <v>2550.04</v>
      </c>
      <c r="K89" s="102">
        <v>2570.34</v>
      </c>
      <c r="L89" s="102">
        <v>2634.46</v>
      </c>
      <c r="M89" s="102">
        <v>2657.99</v>
      </c>
      <c r="N89" s="102">
        <v>2667.3</v>
      </c>
      <c r="O89" s="102">
        <v>2690.18</v>
      </c>
      <c r="P89" s="102">
        <v>2731.81</v>
      </c>
      <c r="Q89" s="102">
        <v>2714.18</v>
      </c>
      <c r="R89" s="102">
        <v>2748.25</v>
      </c>
      <c r="S89" s="102">
        <v>2734.99</v>
      </c>
      <c r="T89" s="102">
        <v>2754.87</v>
      </c>
      <c r="U89" s="102">
        <v>2782.64</v>
      </c>
      <c r="V89" s="102">
        <v>2768.05</v>
      </c>
      <c r="W89" s="102">
        <v>2764.73</v>
      </c>
      <c r="X89" s="102">
        <v>2746.25</v>
      </c>
      <c r="Y89" s="102">
        <v>2718.33</v>
      </c>
      <c r="Z89" s="102">
        <v>2682.42</v>
      </c>
    </row>
    <row r="90" spans="2:26" x14ac:dyDescent="0.25">
      <c r="B90" s="90">
        <v>9</v>
      </c>
      <c r="C90" s="102">
        <v>2649.38</v>
      </c>
      <c r="D90" s="102">
        <v>2632.39</v>
      </c>
      <c r="E90" s="102">
        <v>2609.1799999999998</v>
      </c>
      <c r="F90" s="102">
        <v>2555.66</v>
      </c>
      <c r="G90" s="102">
        <v>2488.33</v>
      </c>
      <c r="H90" s="102">
        <v>2460.0700000000002</v>
      </c>
      <c r="I90" s="102">
        <v>2475.15</v>
      </c>
      <c r="J90" s="102">
        <v>2473.64</v>
      </c>
      <c r="K90" s="102">
        <v>2484.8000000000002</v>
      </c>
      <c r="L90" s="102">
        <v>2504.98</v>
      </c>
      <c r="M90" s="102">
        <v>2558.1799999999998</v>
      </c>
      <c r="N90" s="102">
        <v>2582.54</v>
      </c>
      <c r="O90" s="102">
        <v>2592.9299999999998</v>
      </c>
      <c r="P90" s="102">
        <v>2572.2399999999998</v>
      </c>
      <c r="Q90" s="102">
        <v>2573.87</v>
      </c>
      <c r="R90" s="102">
        <v>2598.62</v>
      </c>
      <c r="S90" s="102">
        <v>2574.3000000000002</v>
      </c>
      <c r="T90" s="102">
        <v>2585.06</v>
      </c>
      <c r="U90" s="102">
        <v>2622.3</v>
      </c>
      <c r="V90" s="102">
        <v>2601.2800000000002</v>
      </c>
      <c r="W90" s="102">
        <v>2610.02</v>
      </c>
      <c r="X90" s="102">
        <v>2692.34</v>
      </c>
      <c r="Y90" s="102">
        <v>2685.73</v>
      </c>
      <c r="Z90" s="102">
        <v>2655.81</v>
      </c>
    </row>
    <row r="91" spans="2:26" x14ac:dyDescent="0.25">
      <c r="B91" s="90">
        <v>10</v>
      </c>
      <c r="C91" s="102">
        <v>2588.19</v>
      </c>
      <c r="D91" s="102">
        <v>2543.2800000000002</v>
      </c>
      <c r="E91" s="102">
        <v>2506.38</v>
      </c>
      <c r="F91" s="102">
        <v>2488.0300000000002</v>
      </c>
      <c r="G91" s="102">
        <v>2426.4699999999998</v>
      </c>
      <c r="H91" s="102">
        <v>2412.0300000000002</v>
      </c>
      <c r="I91" s="102">
        <v>2426.12</v>
      </c>
      <c r="J91" s="102">
        <v>2416.66</v>
      </c>
      <c r="K91" s="102">
        <v>2421.85</v>
      </c>
      <c r="L91" s="102">
        <v>2451.86</v>
      </c>
      <c r="M91" s="102">
        <v>2476.2600000000002</v>
      </c>
      <c r="N91" s="102">
        <v>2476.04</v>
      </c>
      <c r="O91" s="102">
        <v>2495.29</v>
      </c>
      <c r="P91" s="102">
        <v>2565.63</v>
      </c>
      <c r="Q91" s="102">
        <v>2544.61</v>
      </c>
      <c r="R91" s="102">
        <v>2547.37</v>
      </c>
      <c r="S91" s="102">
        <v>2551.35</v>
      </c>
      <c r="T91" s="102">
        <v>2581.39</v>
      </c>
      <c r="U91" s="102">
        <v>2621.25</v>
      </c>
      <c r="V91" s="102">
        <v>2662.91</v>
      </c>
      <c r="W91" s="102">
        <v>2655.67</v>
      </c>
      <c r="X91" s="102">
        <v>2741.28</v>
      </c>
      <c r="Y91" s="102">
        <v>2729.17</v>
      </c>
      <c r="Z91" s="102">
        <v>2663.69</v>
      </c>
    </row>
    <row r="92" spans="2:26" x14ac:dyDescent="0.25">
      <c r="B92" s="90">
        <v>11</v>
      </c>
      <c r="C92" s="102">
        <v>2558.06</v>
      </c>
      <c r="D92" s="102">
        <v>2509.7399999999998</v>
      </c>
      <c r="E92" s="102">
        <v>2405.46</v>
      </c>
      <c r="F92" s="102">
        <v>2406</v>
      </c>
      <c r="G92" s="102">
        <v>2405.37</v>
      </c>
      <c r="H92" s="102">
        <v>2387.33</v>
      </c>
      <c r="I92" s="102">
        <v>2384.15</v>
      </c>
      <c r="J92" s="102">
        <v>2408.62</v>
      </c>
      <c r="K92" s="102">
        <v>2433.3200000000002</v>
      </c>
      <c r="L92" s="102">
        <v>2540.09</v>
      </c>
      <c r="M92" s="102">
        <v>2633.31</v>
      </c>
      <c r="N92" s="102">
        <v>2636.02</v>
      </c>
      <c r="O92" s="102">
        <v>2747.02</v>
      </c>
      <c r="P92" s="102">
        <v>2789.86</v>
      </c>
      <c r="Q92" s="102">
        <v>2758.4</v>
      </c>
      <c r="R92" s="102">
        <v>2789.54</v>
      </c>
      <c r="S92" s="102">
        <v>2762.98</v>
      </c>
      <c r="T92" s="102">
        <v>2760.08</v>
      </c>
      <c r="U92" s="102">
        <v>2796.08</v>
      </c>
      <c r="V92" s="102">
        <v>2766.05</v>
      </c>
      <c r="W92" s="102">
        <v>2758.26</v>
      </c>
      <c r="X92" s="102">
        <v>2746.78</v>
      </c>
      <c r="Y92" s="102">
        <v>2727.34</v>
      </c>
      <c r="Z92" s="102">
        <v>2627.57</v>
      </c>
    </row>
    <row r="93" spans="2:26" x14ac:dyDescent="0.25">
      <c r="B93" s="90">
        <v>12</v>
      </c>
      <c r="C93" s="102">
        <v>2557.52</v>
      </c>
      <c r="D93" s="102">
        <v>2551.88</v>
      </c>
      <c r="E93" s="102">
        <v>2472.5</v>
      </c>
      <c r="F93" s="102">
        <v>2405.83</v>
      </c>
      <c r="G93" s="102">
        <v>2403.4899999999998</v>
      </c>
      <c r="H93" s="102">
        <v>2336.4499999999998</v>
      </c>
      <c r="I93" s="102">
        <v>1759.12</v>
      </c>
      <c r="J93" s="102">
        <v>2224.58</v>
      </c>
      <c r="K93" s="102">
        <v>2437.86</v>
      </c>
      <c r="L93" s="102">
        <v>2545.25</v>
      </c>
      <c r="M93" s="102">
        <v>2673.52</v>
      </c>
      <c r="N93" s="102">
        <v>2682.31</v>
      </c>
      <c r="O93" s="102">
        <v>2744.74</v>
      </c>
      <c r="P93" s="102">
        <v>2803.59</v>
      </c>
      <c r="Q93" s="102">
        <v>2780.61</v>
      </c>
      <c r="R93" s="102">
        <v>2815.03</v>
      </c>
      <c r="S93" s="102">
        <v>2816.49</v>
      </c>
      <c r="T93" s="102">
        <v>2821.84</v>
      </c>
      <c r="U93" s="102">
        <v>2946.51</v>
      </c>
      <c r="V93" s="102">
        <v>2819.61</v>
      </c>
      <c r="W93" s="102">
        <v>2789.65</v>
      </c>
      <c r="X93" s="102">
        <v>2769.05</v>
      </c>
      <c r="Y93" s="102">
        <v>2770.17</v>
      </c>
      <c r="Z93" s="102">
        <v>2687.87</v>
      </c>
    </row>
    <row r="94" spans="2:26" x14ac:dyDescent="0.25">
      <c r="B94" s="90">
        <v>13</v>
      </c>
      <c r="C94" s="102">
        <v>2653.36</v>
      </c>
      <c r="D94" s="102">
        <v>2591.96</v>
      </c>
      <c r="E94" s="102">
        <v>2501.27</v>
      </c>
      <c r="F94" s="102">
        <v>2455.85</v>
      </c>
      <c r="G94" s="102">
        <v>2500.2399999999998</v>
      </c>
      <c r="H94" s="102">
        <v>2501.66</v>
      </c>
      <c r="I94" s="102">
        <v>2514.54</v>
      </c>
      <c r="J94" s="102">
        <v>2555.16</v>
      </c>
      <c r="K94" s="102">
        <v>2580.59</v>
      </c>
      <c r="L94" s="102">
        <v>2596</v>
      </c>
      <c r="M94" s="102">
        <v>2631.39</v>
      </c>
      <c r="N94" s="102">
        <v>2642.76</v>
      </c>
      <c r="O94" s="102">
        <v>2662.86</v>
      </c>
      <c r="P94" s="102">
        <v>2692.69</v>
      </c>
      <c r="Q94" s="102">
        <v>2662.06</v>
      </c>
      <c r="R94" s="102">
        <v>2684.14</v>
      </c>
      <c r="S94" s="102">
        <v>2660.54</v>
      </c>
      <c r="T94" s="102">
        <v>2703.69</v>
      </c>
      <c r="U94" s="102">
        <v>2760.4</v>
      </c>
      <c r="V94" s="102">
        <v>2719.33</v>
      </c>
      <c r="W94" s="102">
        <v>2734.49</v>
      </c>
      <c r="X94" s="102">
        <v>2701.72</v>
      </c>
      <c r="Y94" s="102">
        <v>2693.63</v>
      </c>
      <c r="Z94" s="102">
        <v>2612.87</v>
      </c>
    </row>
    <row r="95" spans="2:26" x14ac:dyDescent="0.25">
      <c r="B95" s="90">
        <v>14</v>
      </c>
      <c r="C95" s="102">
        <v>2601.9899999999998</v>
      </c>
      <c r="D95" s="102">
        <v>2565.6</v>
      </c>
      <c r="E95" s="102">
        <v>2523.9</v>
      </c>
      <c r="F95" s="102">
        <v>2503.62</v>
      </c>
      <c r="G95" s="102">
        <v>2503.98</v>
      </c>
      <c r="H95" s="102">
        <v>2502.88</v>
      </c>
      <c r="I95" s="102">
        <v>2525.39</v>
      </c>
      <c r="J95" s="102">
        <v>2542.29</v>
      </c>
      <c r="K95" s="102">
        <v>2555.46</v>
      </c>
      <c r="L95" s="102">
        <v>2594.2199999999998</v>
      </c>
      <c r="M95" s="102">
        <v>2624.69</v>
      </c>
      <c r="N95" s="102">
        <v>2638.1</v>
      </c>
      <c r="O95" s="102">
        <v>2683.02</v>
      </c>
      <c r="P95" s="102">
        <v>2683.92</v>
      </c>
      <c r="Q95" s="102">
        <v>2669.02</v>
      </c>
      <c r="R95" s="102">
        <v>2683.51</v>
      </c>
      <c r="S95" s="102">
        <v>2678.07</v>
      </c>
      <c r="T95" s="102">
        <v>2685.89</v>
      </c>
      <c r="U95" s="102">
        <v>2684.71</v>
      </c>
      <c r="V95" s="102">
        <v>2633.6</v>
      </c>
      <c r="W95" s="102">
        <v>2638.28</v>
      </c>
      <c r="X95" s="102">
        <v>2638.99</v>
      </c>
      <c r="Y95" s="102">
        <v>2610.0700000000002</v>
      </c>
      <c r="Z95" s="102">
        <v>2579.7399999999998</v>
      </c>
    </row>
    <row r="96" spans="2:26" x14ac:dyDescent="0.25">
      <c r="B96" s="90">
        <v>15</v>
      </c>
      <c r="C96" s="102">
        <v>2561.1</v>
      </c>
      <c r="D96" s="102">
        <v>2539.85</v>
      </c>
      <c r="E96" s="102">
        <v>2512.7199999999998</v>
      </c>
      <c r="F96" s="102">
        <v>2476.6999999999998</v>
      </c>
      <c r="G96" s="102">
        <v>2476.9699999999998</v>
      </c>
      <c r="H96" s="102">
        <v>2508.2600000000002</v>
      </c>
      <c r="I96" s="102">
        <v>2532.12</v>
      </c>
      <c r="J96" s="102">
        <v>2536.89</v>
      </c>
      <c r="K96" s="102">
        <v>2556.6</v>
      </c>
      <c r="L96" s="102">
        <v>2612.6</v>
      </c>
      <c r="M96" s="102">
        <v>2634.49</v>
      </c>
      <c r="N96" s="102">
        <v>2669.41</v>
      </c>
      <c r="O96" s="102">
        <v>2692.12</v>
      </c>
      <c r="P96" s="102">
        <v>2692.85</v>
      </c>
      <c r="Q96" s="102">
        <v>2684.09</v>
      </c>
      <c r="R96" s="102">
        <v>2701.92</v>
      </c>
      <c r="S96" s="102">
        <v>2706.6</v>
      </c>
      <c r="T96" s="102">
        <v>2733.01</v>
      </c>
      <c r="U96" s="102">
        <v>2755.69</v>
      </c>
      <c r="V96" s="102">
        <v>2720.88</v>
      </c>
      <c r="W96" s="102">
        <v>2701.45</v>
      </c>
      <c r="X96" s="102">
        <v>2682.19</v>
      </c>
      <c r="Y96" s="102">
        <v>2670.24</v>
      </c>
      <c r="Z96" s="102">
        <v>2623.33</v>
      </c>
    </row>
    <row r="97" spans="2:26" x14ac:dyDescent="0.25">
      <c r="B97" s="90">
        <v>16</v>
      </c>
      <c r="C97" s="102">
        <v>2607.14</v>
      </c>
      <c r="D97" s="102">
        <v>2559.1799999999998</v>
      </c>
      <c r="E97" s="102">
        <v>2547.86</v>
      </c>
      <c r="F97" s="102">
        <v>2525.46</v>
      </c>
      <c r="G97" s="102">
        <v>2550.09</v>
      </c>
      <c r="H97" s="102">
        <v>2532.9299999999998</v>
      </c>
      <c r="I97" s="102">
        <v>2528.5</v>
      </c>
      <c r="J97" s="102">
        <v>2525</v>
      </c>
      <c r="K97" s="102">
        <v>2532.71</v>
      </c>
      <c r="L97" s="102">
        <v>2578.7600000000002</v>
      </c>
      <c r="M97" s="102">
        <v>2615.44</v>
      </c>
      <c r="N97" s="102">
        <v>2623.44</v>
      </c>
      <c r="O97" s="102">
        <v>2625.9</v>
      </c>
      <c r="P97" s="102">
        <v>2662.59</v>
      </c>
      <c r="Q97" s="102">
        <v>2662.03</v>
      </c>
      <c r="R97" s="102">
        <v>2668.7</v>
      </c>
      <c r="S97" s="102">
        <v>2668.45</v>
      </c>
      <c r="T97" s="102">
        <v>2712.22</v>
      </c>
      <c r="U97" s="102">
        <v>2735.91</v>
      </c>
      <c r="V97" s="102">
        <v>2748.77</v>
      </c>
      <c r="W97" s="102">
        <v>2719.4</v>
      </c>
      <c r="X97" s="102">
        <v>2701.68</v>
      </c>
      <c r="Y97" s="102">
        <v>2694.82</v>
      </c>
      <c r="Z97" s="102">
        <v>2663.96</v>
      </c>
    </row>
    <row r="98" spans="2:26" x14ac:dyDescent="0.25">
      <c r="B98" s="90">
        <v>17</v>
      </c>
      <c r="C98" s="102">
        <v>2659.57</v>
      </c>
      <c r="D98" s="102">
        <v>2592.8200000000002</v>
      </c>
      <c r="E98" s="102">
        <v>2565.02</v>
      </c>
      <c r="F98" s="102">
        <v>2543.9499999999998</v>
      </c>
      <c r="G98" s="102">
        <v>2463.2199999999998</v>
      </c>
      <c r="H98" s="102">
        <v>2446.5</v>
      </c>
      <c r="I98" s="102">
        <v>2440.2600000000002</v>
      </c>
      <c r="J98" s="102">
        <v>2457.83</v>
      </c>
      <c r="K98" s="102">
        <v>2438.9699999999998</v>
      </c>
      <c r="L98" s="102">
        <v>2439.2600000000002</v>
      </c>
      <c r="M98" s="102">
        <v>2526.71</v>
      </c>
      <c r="N98" s="102">
        <v>2525.09</v>
      </c>
      <c r="O98" s="102">
        <v>2555.36</v>
      </c>
      <c r="P98" s="102">
        <v>2615.12</v>
      </c>
      <c r="Q98" s="102">
        <v>2604.9499999999998</v>
      </c>
      <c r="R98" s="102">
        <v>2614.58</v>
      </c>
      <c r="S98" s="102">
        <v>2614.9299999999998</v>
      </c>
      <c r="T98" s="102">
        <v>2658.63</v>
      </c>
      <c r="U98" s="102">
        <v>2678.53</v>
      </c>
      <c r="V98" s="102">
        <v>2692.77</v>
      </c>
      <c r="W98" s="102">
        <v>2722.73</v>
      </c>
      <c r="X98" s="102">
        <v>2757.16</v>
      </c>
      <c r="Y98" s="102">
        <v>2708.24</v>
      </c>
      <c r="Z98" s="102">
        <v>2652.9</v>
      </c>
    </row>
    <row r="99" spans="2:26" x14ac:dyDescent="0.25">
      <c r="B99" s="90">
        <v>18</v>
      </c>
      <c r="C99" s="102">
        <v>2618.54</v>
      </c>
      <c r="D99" s="102">
        <v>2555.54</v>
      </c>
      <c r="E99" s="102">
        <v>2504.36</v>
      </c>
      <c r="F99" s="102">
        <v>2448.3000000000002</v>
      </c>
      <c r="G99" s="102">
        <v>2472.0500000000002</v>
      </c>
      <c r="H99" s="102">
        <v>2471.9699999999998</v>
      </c>
      <c r="I99" s="102">
        <v>2495.6999999999998</v>
      </c>
      <c r="J99" s="102">
        <v>2505.34</v>
      </c>
      <c r="K99" s="102">
        <v>2525.5700000000002</v>
      </c>
      <c r="L99" s="102">
        <v>2615.42</v>
      </c>
      <c r="M99" s="102">
        <v>2661.1</v>
      </c>
      <c r="N99" s="102">
        <v>2664.06</v>
      </c>
      <c r="O99" s="102">
        <v>2699.25</v>
      </c>
      <c r="P99" s="102">
        <v>2703.13</v>
      </c>
      <c r="Q99" s="102">
        <v>2688.57</v>
      </c>
      <c r="R99" s="102">
        <v>2705.65</v>
      </c>
      <c r="S99" s="102">
        <v>2689.7</v>
      </c>
      <c r="T99" s="102">
        <v>2696.03</v>
      </c>
      <c r="U99" s="102">
        <v>2699.99</v>
      </c>
      <c r="V99" s="102">
        <v>2705.32</v>
      </c>
      <c r="W99" s="102">
        <v>2689.68</v>
      </c>
      <c r="X99" s="102">
        <v>2665.04</v>
      </c>
      <c r="Y99" s="102">
        <v>2658.84</v>
      </c>
      <c r="Z99" s="102">
        <v>2587.0100000000002</v>
      </c>
    </row>
    <row r="100" spans="2:26" x14ac:dyDescent="0.25">
      <c r="B100" s="90">
        <v>19</v>
      </c>
      <c r="C100" s="102">
        <v>2569.66</v>
      </c>
      <c r="D100" s="102">
        <v>2536.33</v>
      </c>
      <c r="E100" s="102">
        <v>2472.83</v>
      </c>
      <c r="F100" s="102">
        <v>2465.7399999999998</v>
      </c>
      <c r="G100" s="102">
        <v>2487.92</v>
      </c>
      <c r="H100" s="102">
        <v>2491.5700000000002</v>
      </c>
      <c r="I100" s="102">
        <v>2358.88</v>
      </c>
      <c r="J100" s="102">
        <v>2375</v>
      </c>
      <c r="K100" s="102">
        <v>2495.86</v>
      </c>
      <c r="L100" s="102">
        <v>2570.66</v>
      </c>
      <c r="M100" s="102">
        <v>2621.96</v>
      </c>
      <c r="N100" s="102">
        <v>2623.73</v>
      </c>
      <c r="O100" s="102">
        <v>2613.84</v>
      </c>
      <c r="P100" s="102">
        <v>2621.41</v>
      </c>
      <c r="Q100" s="102">
        <v>2622.03</v>
      </c>
      <c r="R100" s="102">
        <v>2686.93</v>
      </c>
      <c r="S100" s="102">
        <v>2662.53</v>
      </c>
      <c r="T100" s="102">
        <v>2683.54</v>
      </c>
      <c r="U100" s="102">
        <v>2718.55</v>
      </c>
      <c r="V100" s="102">
        <v>2711.49</v>
      </c>
      <c r="W100" s="102">
        <v>2714.07</v>
      </c>
      <c r="X100" s="102">
        <v>2681.98</v>
      </c>
      <c r="Y100" s="102">
        <v>2612.5</v>
      </c>
      <c r="Z100" s="102">
        <v>2599.23</v>
      </c>
    </row>
    <row r="101" spans="2:26" x14ac:dyDescent="0.25">
      <c r="B101" s="90">
        <v>20</v>
      </c>
      <c r="C101" s="102">
        <v>2567.62</v>
      </c>
      <c r="D101" s="102">
        <v>2541.96</v>
      </c>
      <c r="E101" s="102">
        <v>2515.7800000000002</v>
      </c>
      <c r="F101" s="102">
        <v>2506.42</v>
      </c>
      <c r="G101" s="102">
        <v>2393.91</v>
      </c>
      <c r="H101" s="102">
        <v>2374.2199999999998</v>
      </c>
      <c r="I101" s="102">
        <v>2364.6999999999998</v>
      </c>
      <c r="J101" s="102">
        <v>2400.87</v>
      </c>
      <c r="K101" s="102">
        <v>2511.35</v>
      </c>
      <c r="L101" s="102">
        <v>2593.62</v>
      </c>
      <c r="M101" s="102">
        <v>2626.43</v>
      </c>
      <c r="N101" s="102">
        <v>2627.97</v>
      </c>
      <c r="O101" s="102">
        <v>2634.47</v>
      </c>
      <c r="P101" s="102">
        <v>2657.97</v>
      </c>
      <c r="Q101" s="102">
        <v>2659.24</v>
      </c>
      <c r="R101" s="102">
        <v>2659.84</v>
      </c>
      <c r="S101" s="102">
        <v>2659.66</v>
      </c>
      <c r="T101" s="102">
        <v>2682.34</v>
      </c>
      <c r="U101" s="102">
        <v>2702.35</v>
      </c>
      <c r="V101" s="102">
        <v>2693.7</v>
      </c>
      <c r="W101" s="102">
        <v>2683.52</v>
      </c>
      <c r="X101" s="102">
        <v>2642.89</v>
      </c>
      <c r="Y101" s="102">
        <v>2621.06</v>
      </c>
      <c r="Z101" s="102">
        <v>2598.6999999999998</v>
      </c>
    </row>
    <row r="102" spans="2:26" x14ac:dyDescent="0.25">
      <c r="B102" s="90">
        <v>21</v>
      </c>
      <c r="C102" s="102">
        <v>2571.23</v>
      </c>
      <c r="D102" s="102">
        <v>2522.88</v>
      </c>
      <c r="E102" s="102">
        <v>2463.2800000000002</v>
      </c>
      <c r="F102" s="102">
        <v>2395.75</v>
      </c>
      <c r="G102" s="102">
        <v>2447.54</v>
      </c>
      <c r="H102" s="102">
        <v>2446.23</v>
      </c>
      <c r="I102" s="102">
        <v>2437.21</v>
      </c>
      <c r="J102" s="102">
        <v>2449.52</v>
      </c>
      <c r="K102" s="102">
        <v>2505.67</v>
      </c>
      <c r="L102" s="102">
        <v>2592.7800000000002</v>
      </c>
      <c r="M102" s="102">
        <v>2633.32</v>
      </c>
      <c r="N102" s="102">
        <v>2654.9</v>
      </c>
      <c r="O102" s="102">
        <v>2667.81</v>
      </c>
      <c r="P102" s="102">
        <v>2705.35</v>
      </c>
      <c r="Q102" s="102">
        <v>2684.82</v>
      </c>
      <c r="R102" s="102">
        <v>2693.46</v>
      </c>
      <c r="S102" s="102">
        <v>2690.37</v>
      </c>
      <c r="T102" s="102">
        <v>2711.49</v>
      </c>
      <c r="U102" s="102">
        <v>2734.4</v>
      </c>
      <c r="V102" s="102">
        <v>2747.68</v>
      </c>
      <c r="W102" s="102">
        <v>2751.83</v>
      </c>
      <c r="X102" s="102">
        <v>2728.54</v>
      </c>
      <c r="Y102" s="102">
        <v>2667.61</v>
      </c>
      <c r="Z102" s="102">
        <v>2622.65</v>
      </c>
    </row>
    <row r="103" spans="2:26" x14ac:dyDescent="0.25">
      <c r="B103" s="90">
        <v>22</v>
      </c>
      <c r="C103" s="102">
        <v>2590.6799999999998</v>
      </c>
      <c r="D103" s="102">
        <v>2565.33</v>
      </c>
      <c r="E103" s="102">
        <v>2499.35</v>
      </c>
      <c r="F103" s="102">
        <v>2457.2399999999998</v>
      </c>
      <c r="G103" s="102">
        <v>2443.81</v>
      </c>
      <c r="H103" s="102">
        <v>2440.65</v>
      </c>
      <c r="I103" s="102">
        <v>2434.69</v>
      </c>
      <c r="J103" s="102">
        <v>2456.73</v>
      </c>
      <c r="K103" s="102">
        <v>2512.7600000000002</v>
      </c>
      <c r="L103" s="102">
        <v>2606.23</v>
      </c>
      <c r="M103" s="102">
        <v>2655.94</v>
      </c>
      <c r="N103" s="102">
        <v>2658.88</v>
      </c>
      <c r="O103" s="102">
        <v>2666.07</v>
      </c>
      <c r="P103" s="102">
        <v>2706.59</v>
      </c>
      <c r="Q103" s="102">
        <v>2702.97</v>
      </c>
      <c r="R103" s="102">
        <v>2688.74</v>
      </c>
      <c r="S103" s="102">
        <v>2688.17</v>
      </c>
      <c r="T103" s="102">
        <v>2701.92</v>
      </c>
      <c r="U103" s="102">
        <v>2715.02</v>
      </c>
      <c r="V103" s="102">
        <v>2702.15</v>
      </c>
      <c r="W103" s="102">
        <v>2699.5</v>
      </c>
      <c r="X103" s="102">
        <v>2691.5</v>
      </c>
      <c r="Y103" s="102">
        <v>2654.38</v>
      </c>
      <c r="Z103" s="102">
        <v>2625.1</v>
      </c>
    </row>
    <row r="104" spans="2:26" x14ac:dyDescent="0.25">
      <c r="B104" s="90">
        <v>23</v>
      </c>
      <c r="C104" s="102">
        <v>2612.71</v>
      </c>
      <c r="D104" s="102">
        <v>2560.38</v>
      </c>
      <c r="E104" s="102">
        <v>2530.46</v>
      </c>
      <c r="F104" s="102">
        <v>2472.79</v>
      </c>
      <c r="G104" s="102">
        <v>2539.02</v>
      </c>
      <c r="H104" s="102">
        <v>2532.48</v>
      </c>
      <c r="I104" s="102">
        <v>2519.64</v>
      </c>
      <c r="J104" s="102">
        <v>2522.15</v>
      </c>
      <c r="K104" s="102">
        <v>2550.89</v>
      </c>
      <c r="L104" s="102">
        <v>2603.8000000000002</v>
      </c>
      <c r="M104" s="102">
        <v>2679.15</v>
      </c>
      <c r="N104" s="102">
        <v>2690.95</v>
      </c>
      <c r="O104" s="102">
        <v>2696.47</v>
      </c>
      <c r="P104" s="102">
        <v>2756.24</v>
      </c>
      <c r="Q104" s="102">
        <v>2761.49</v>
      </c>
      <c r="R104" s="102">
        <v>2748.19</v>
      </c>
      <c r="S104" s="102">
        <v>2752.71</v>
      </c>
      <c r="T104" s="102">
        <v>2751.44</v>
      </c>
      <c r="U104" s="102">
        <v>2787.52</v>
      </c>
      <c r="V104" s="102">
        <v>2754.32</v>
      </c>
      <c r="W104" s="102">
        <v>2776.08</v>
      </c>
      <c r="X104" s="102">
        <v>2763.66</v>
      </c>
      <c r="Y104" s="102">
        <v>2729.51</v>
      </c>
      <c r="Z104" s="102">
        <v>2686.92</v>
      </c>
    </row>
    <row r="105" spans="2:26" x14ac:dyDescent="0.25">
      <c r="B105" s="90">
        <v>24</v>
      </c>
      <c r="C105" s="102">
        <v>2582.42</v>
      </c>
      <c r="D105" s="102">
        <v>2556.85</v>
      </c>
      <c r="E105" s="102">
        <v>2529.3000000000002</v>
      </c>
      <c r="F105" s="102">
        <v>2508.42</v>
      </c>
      <c r="G105" s="102">
        <v>2552.63</v>
      </c>
      <c r="H105" s="102">
        <v>2552.46</v>
      </c>
      <c r="I105" s="102">
        <v>2532.71</v>
      </c>
      <c r="J105" s="102">
        <v>2540.23</v>
      </c>
      <c r="K105" s="102">
        <v>2570.34</v>
      </c>
      <c r="L105" s="102">
        <v>2601.58</v>
      </c>
      <c r="M105" s="102">
        <v>2636.1</v>
      </c>
      <c r="N105" s="102">
        <v>2644.79</v>
      </c>
      <c r="O105" s="102">
        <v>2656.18</v>
      </c>
      <c r="P105" s="102">
        <v>2660.84</v>
      </c>
      <c r="Q105" s="102">
        <v>2659.08</v>
      </c>
      <c r="R105" s="102">
        <v>2664.7</v>
      </c>
      <c r="S105" s="102">
        <v>2665.21</v>
      </c>
      <c r="T105" s="102">
        <v>2706.21</v>
      </c>
      <c r="U105" s="102">
        <v>2749.12</v>
      </c>
      <c r="V105" s="102">
        <v>2751.32</v>
      </c>
      <c r="W105" s="102">
        <v>2771.34</v>
      </c>
      <c r="X105" s="102">
        <v>2759.51</v>
      </c>
      <c r="Y105" s="102">
        <v>2723.22</v>
      </c>
      <c r="Z105" s="102">
        <v>2678.33</v>
      </c>
    </row>
    <row r="106" spans="2:26" x14ac:dyDescent="0.25">
      <c r="B106" s="90">
        <v>25</v>
      </c>
      <c r="C106" s="102">
        <v>2624.37</v>
      </c>
      <c r="D106" s="102">
        <v>2604.0300000000002</v>
      </c>
      <c r="E106" s="102">
        <v>2555.23</v>
      </c>
      <c r="F106" s="102">
        <v>2542.23</v>
      </c>
      <c r="G106" s="102">
        <v>2549.12</v>
      </c>
      <c r="H106" s="102">
        <v>2560.1799999999998</v>
      </c>
      <c r="I106" s="102">
        <v>2528.85</v>
      </c>
      <c r="J106" s="102">
        <v>2571.25</v>
      </c>
      <c r="K106" s="102">
        <v>2662.72</v>
      </c>
      <c r="L106" s="102">
        <v>2654.66</v>
      </c>
      <c r="M106" s="102">
        <v>2689.93</v>
      </c>
      <c r="N106" s="102">
        <v>2690.23</v>
      </c>
      <c r="O106" s="102">
        <v>2766.04</v>
      </c>
      <c r="P106" s="102">
        <v>2767.35</v>
      </c>
      <c r="Q106" s="102">
        <v>2741.79</v>
      </c>
      <c r="R106" s="102">
        <v>2761.6</v>
      </c>
      <c r="S106" s="102">
        <v>2749.42</v>
      </c>
      <c r="T106" s="102">
        <v>2766.59</v>
      </c>
      <c r="U106" s="102">
        <v>2770.03</v>
      </c>
      <c r="V106" s="102">
        <v>2767.66</v>
      </c>
      <c r="W106" s="102">
        <v>2769.85</v>
      </c>
      <c r="X106" s="102">
        <v>2764.13</v>
      </c>
      <c r="Y106" s="102">
        <v>2680.95</v>
      </c>
      <c r="Z106" s="102">
        <v>2628.79</v>
      </c>
    </row>
    <row r="107" spans="2:26" x14ac:dyDescent="0.25">
      <c r="B107" s="90">
        <v>26</v>
      </c>
      <c r="C107" s="102">
        <v>2591.41</v>
      </c>
      <c r="D107" s="102">
        <v>2587.84</v>
      </c>
      <c r="E107" s="102">
        <v>2545.88</v>
      </c>
      <c r="F107" s="102">
        <v>2518.87</v>
      </c>
      <c r="G107" s="102">
        <v>2456.81</v>
      </c>
      <c r="H107" s="102">
        <v>2457.9899999999998</v>
      </c>
      <c r="I107" s="102">
        <v>2472.64</v>
      </c>
      <c r="J107" s="102">
        <v>2573.04</v>
      </c>
      <c r="K107" s="102">
        <v>2612.83</v>
      </c>
      <c r="L107" s="102">
        <v>2642.87</v>
      </c>
      <c r="M107" s="102">
        <v>2712.05</v>
      </c>
      <c r="N107" s="102">
        <v>2693.38</v>
      </c>
      <c r="O107" s="102">
        <v>2787.01</v>
      </c>
      <c r="P107" s="102">
        <v>2783.49</v>
      </c>
      <c r="Q107" s="102">
        <v>2760.3</v>
      </c>
      <c r="R107" s="102">
        <v>2803.6</v>
      </c>
      <c r="S107" s="102">
        <v>2811.11</v>
      </c>
      <c r="T107" s="102">
        <v>2849.04</v>
      </c>
      <c r="U107" s="102">
        <v>2847.41</v>
      </c>
      <c r="V107" s="102">
        <v>2820.38</v>
      </c>
      <c r="W107" s="102">
        <v>2778.4</v>
      </c>
      <c r="X107" s="102">
        <v>2759.48</v>
      </c>
      <c r="Y107" s="102">
        <v>2742.21</v>
      </c>
      <c r="Z107" s="102">
        <v>2663.24</v>
      </c>
    </row>
    <row r="108" spans="2:26" x14ac:dyDescent="0.25">
      <c r="B108" s="90">
        <v>27</v>
      </c>
      <c r="C108" s="102">
        <v>2622.66</v>
      </c>
      <c r="D108" s="102">
        <v>2565.44</v>
      </c>
      <c r="E108" s="102">
        <v>2460.4699999999998</v>
      </c>
      <c r="F108" s="102">
        <v>2456.85</v>
      </c>
      <c r="G108" s="102">
        <v>2454.56</v>
      </c>
      <c r="H108" s="102">
        <v>2424.35</v>
      </c>
      <c r="I108" s="102">
        <v>2433.17</v>
      </c>
      <c r="J108" s="102">
        <v>2471.88</v>
      </c>
      <c r="K108" s="102">
        <v>2545.64</v>
      </c>
      <c r="L108" s="102">
        <v>2617.54</v>
      </c>
      <c r="M108" s="102">
        <v>2701.34</v>
      </c>
      <c r="N108" s="102">
        <v>2660.6</v>
      </c>
      <c r="O108" s="102">
        <v>2763.81</v>
      </c>
      <c r="P108" s="102">
        <v>2790.72</v>
      </c>
      <c r="Q108" s="102">
        <v>2786.41</v>
      </c>
      <c r="R108" s="102">
        <v>2824.78</v>
      </c>
      <c r="S108" s="102">
        <v>2802.83</v>
      </c>
      <c r="T108" s="102">
        <v>2838.56</v>
      </c>
      <c r="U108" s="102">
        <v>2844.21</v>
      </c>
      <c r="V108" s="102">
        <v>2820.12</v>
      </c>
      <c r="W108" s="102">
        <v>2707.2</v>
      </c>
      <c r="X108" s="102">
        <v>2692.97</v>
      </c>
      <c r="Y108" s="102">
        <v>2654.47</v>
      </c>
      <c r="Z108" s="102">
        <v>2614.4899999999998</v>
      </c>
    </row>
    <row r="109" spans="2:26" x14ac:dyDescent="0.25">
      <c r="B109" s="90">
        <v>28</v>
      </c>
      <c r="C109" s="102">
        <v>2537.5500000000002</v>
      </c>
      <c r="D109" s="102">
        <v>2480.59</v>
      </c>
      <c r="E109" s="102">
        <v>2451.19</v>
      </c>
      <c r="F109" s="102">
        <v>2412.0100000000002</v>
      </c>
      <c r="G109" s="102">
        <v>2463.4899999999998</v>
      </c>
      <c r="H109" s="102">
        <v>2473.5700000000002</v>
      </c>
      <c r="I109" s="102">
        <v>2479.48</v>
      </c>
      <c r="J109" s="102">
        <v>2495.7600000000002</v>
      </c>
      <c r="K109" s="102">
        <v>2543.06</v>
      </c>
      <c r="L109" s="102">
        <v>2628.7</v>
      </c>
      <c r="M109" s="102">
        <v>2637.01</v>
      </c>
      <c r="N109" s="102">
        <v>2657.5</v>
      </c>
      <c r="O109" s="102">
        <v>2704.31</v>
      </c>
      <c r="P109" s="102">
        <v>2705.92</v>
      </c>
      <c r="Q109" s="102">
        <v>2762.67</v>
      </c>
      <c r="R109" s="102">
        <v>2765.47</v>
      </c>
      <c r="S109" s="102">
        <v>2768.38</v>
      </c>
      <c r="T109" s="102">
        <v>2802.09</v>
      </c>
      <c r="U109" s="102">
        <v>2766.87</v>
      </c>
      <c r="V109" s="102">
        <v>2764.29</v>
      </c>
      <c r="W109" s="102">
        <v>2766.19</v>
      </c>
      <c r="X109" s="102">
        <v>2706.98</v>
      </c>
      <c r="Y109" s="102">
        <v>2701.5</v>
      </c>
      <c r="Z109" s="102">
        <v>2672.37</v>
      </c>
    </row>
    <row r="110" spans="2:26" x14ac:dyDescent="0.25">
      <c r="B110" s="90">
        <v>29</v>
      </c>
      <c r="C110" s="102">
        <v>2601.8200000000002</v>
      </c>
      <c r="D110" s="102">
        <v>2567.56</v>
      </c>
      <c r="E110" s="102">
        <v>2531.3200000000002</v>
      </c>
      <c r="F110" s="102">
        <v>2496.02</v>
      </c>
      <c r="G110" s="102">
        <v>2534.5700000000002</v>
      </c>
      <c r="H110" s="102">
        <v>2539.65</v>
      </c>
      <c r="I110" s="102">
        <v>2539.52</v>
      </c>
      <c r="J110" s="102">
        <v>2552.15</v>
      </c>
      <c r="K110" s="102">
        <v>2651.06</v>
      </c>
      <c r="L110" s="102">
        <v>2755.83</v>
      </c>
      <c r="M110" s="102">
        <v>2761.33</v>
      </c>
      <c r="N110" s="102">
        <v>2762.03</v>
      </c>
      <c r="O110" s="102">
        <v>2711.22</v>
      </c>
      <c r="P110" s="102">
        <v>2758.73</v>
      </c>
      <c r="Q110" s="102">
        <v>2756.24</v>
      </c>
      <c r="R110" s="102">
        <v>2761.33</v>
      </c>
      <c r="S110" s="102">
        <v>2763.11</v>
      </c>
      <c r="T110" s="102">
        <v>2767.81</v>
      </c>
      <c r="U110" s="102">
        <v>2789.71</v>
      </c>
      <c r="V110" s="102">
        <v>2767.44</v>
      </c>
      <c r="W110" s="102">
        <v>2760.8</v>
      </c>
      <c r="X110" s="102">
        <v>2759.56</v>
      </c>
      <c r="Y110" s="102">
        <v>2671.44</v>
      </c>
      <c r="Z110" s="102">
        <v>2652.3</v>
      </c>
    </row>
    <row r="111" spans="2:26" x14ac:dyDescent="0.25">
      <c r="B111" s="90">
        <v>30</v>
      </c>
      <c r="C111" s="102">
        <v>2615.61</v>
      </c>
      <c r="D111" s="102">
        <v>2611.2800000000002</v>
      </c>
      <c r="E111" s="102">
        <v>2589.17</v>
      </c>
      <c r="F111" s="102">
        <v>2544.46</v>
      </c>
      <c r="G111" s="102">
        <v>2543.4</v>
      </c>
      <c r="H111" s="102">
        <v>2541.02</v>
      </c>
      <c r="I111" s="102">
        <v>2478.5300000000002</v>
      </c>
      <c r="J111" s="102">
        <v>2518.86</v>
      </c>
      <c r="K111" s="102">
        <v>2565.7199999999998</v>
      </c>
      <c r="L111" s="102">
        <v>2598.9699999999998</v>
      </c>
      <c r="M111" s="102">
        <v>2620.44</v>
      </c>
      <c r="N111" s="102">
        <v>2709.07</v>
      </c>
      <c r="O111" s="102">
        <v>2706.84</v>
      </c>
      <c r="P111" s="102">
        <v>2755.62</v>
      </c>
      <c r="Q111" s="102">
        <v>2759.27</v>
      </c>
      <c r="R111" s="102">
        <v>2759.58</v>
      </c>
      <c r="S111" s="102">
        <v>2752.07</v>
      </c>
      <c r="T111" s="102">
        <v>2759.08</v>
      </c>
      <c r="U111" s="102">
        <v>2763.42</v>
      </c>
      <c r="V111" s="102">
        <v>2764.53</v>
      </c>
      <c r="W111" s="102">
        <v>2763.4</v>
      </c>
      <c r="X111" s="102">
        <v>2761.51</v>
      </c>
      <c r="Y111" s="102">
        <v>2761.66</v>
      </c>
      <c r="Z111" s="102">
        <v>2748.99</v>
      </c>
    </row>
    <row r="112" spans="2:26" hidden="1" x14ac:dyDescent="0.25">
      <c r="B112" s="103">
        <v>31</v>
      </c>
      <c r="C112" s="102" t="e">
        <v>#N/A</v>
      </c>
      <c r="D112" s="102" t="e">
        <v>#N/A</v>
      </c>
      <c r="E112" s="102" t="e">
        <v>#N/A</v>
      </c>
      <c r="F112" s="102" t="e">
        <v>#N/A</v>
      </c>
      <c r="G112" s="102" t="e">
        <v>#N/A</v>
      </c>
      <c r="H112" s="102" t="e">
        <v>#N/A</v>
      </c>
      <c r="I112" s="102" t="e">
        <v>#N/A</v>
      </c>
      <c r="J112" s="102" t="e">
        <v>#N/A</v>
      </c>
      <c r="K112" s="102" t="e">
        <v>#N/A</v>
      </c>
      <c r="L112" s="102" t="e">
        <v>#N/A</v>
      </c>
      <c r="M112" s="102" t="e">
        <v>#N/A</v>
      </c>
      <c r="N112" s="102" t="e">
        <v>#N/A</v>
      </c>
      <c r="O112" s="102" t="e">
        <v>#N/A</v>
      </c>
      <c r="P112" s="102" t="e">
        <v>#N/A</v>
      </c>
      <c r="Q112" s="102" t="e">
        <v>#N/A</v>
      </c>
      <c r="R112" s="102" t="e">
        <v>#N/A</v>
      </c>
      <c r="S112" s="102" t="e">
        <v>#N/A</v>
      </c>
      <c r="T112" s="102" t="e">
        <v>#N/A</v>
      </c>
      <c r="U112" s="102" t="e">
        <v>#N/A</v>
      </c>
      <c r="V112" s="102" t="e">
        <v>#N/A</v>
      </c>
      <c r="W112" s="102" t="e">
        <v>#N/A</v>
      </c>
      <c r="X112" s="102" t="e">
        <v>#N/A</v>
      </c>
      <c r="Y112" s="102" t="e">
        <v>#N/A</v>
      </c>
      <c r="Z112" s="102" t="e">
        <v>#N/A</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2846.63</v>
      </c>
      <c r="D118" s="102">
        <v>2778.38</v>
      </c>
      <c r="E118" s="102">
        <v>2717.75</v>
      </c>
      <c r="F118" s="102">
        <v>2690.67</v>
      </c>
      <c r="G118" s="102">
        <v>2676.32</v>
      </c>
      <c r="H118" s="102">
        <v>2685.9</v>
      </c>
      <c r="I118" s="102">
        <v>2658.16</v>
      </c>
      <c r="J118" s="102">
        <v>2721.42</v>
      </c>
      <c r="K118" s="102">
        <v>2654.09</v>
      </c>
      <c r="L118" s="102">
        <v>2797.98</v>
      </c>
      <c r="M118" s="102">
        <v>2851.42</v>
      </c>
      <c r="N118" s="102">
        <v>2873.32</v>
      </c>
      <c r="O118" s="102">
        <v>2864.55</v>
      </c>
      <c r="P118" s="102">
        <v>2949.95</v>
      </c>
      <c r="Q118" s="102">
        <v>2945.51</v>
      </c>
      <c r="R118" s="102">
        <v>2981.08</v>
      </c>
      <c r="S118" s="102">
        <v>2978.2</v>
      </c>
      <c r="T118" s="102">
        <v>3039.65</v>
      </c>
      <c r="U118" s="102">
        <v>3026.07</v>
      </c>
      <c r="V118" s="102">
        <v>3004.92</v>
      </c>
      <c r="W118" s="102">
        <v>2997.57</v>
      </c>
      <c r="X118" s="102">
        <v>2995.01</v>
      </c>
      <c r="Y118" s="102">
        <v>2996.91</v>
      </c>
      <c r="Z118" s="102">
        <v>2919.36</v>
      </c>
    </row>
    <row r="119" spans="2:26" x14ac:dyDescent="0.25">
      <c r="B119" s="89">
        <v>2</v>
      </c>
      <c r="C119" s="102">
        <v>2790.21</v>
      </c>
      <c r="D119" s="102">
        <v>2743.58</v>
      </c>
      <c r="E119" s="102">
        <v>2707.95</v>
      </c>
      <c r="F119" s="102">
        <v>2613.73</v>
      </c>
      <c r="G119" s="102">
        <v>2707.22</v>
      </c>
      <c r="H119" s="102">
        <v>2709.88</v>
      </c>
      <c r="I119" s="102">
        <v>2698.98</v>
      </c>
      <c r="J119" s="102">
        <v>2717.24</v>
      </c>
      <c r="K119" s="102">
        <v>2724.93</v>
      </c>
      <c r="L119" s="102">
        <v>2778.5</v>
      </c>
      <c r="M119" s="102">
        <v>2780.26</v>
      </c>
      <c r="N119" s="102">
        <v>2864.05</v>
      </c>
      <c r="O119" s="102">
        <v>2921.57</v>
      </c>
      <c r="P119" s="102">
        <v>3026.11</v>
      </c>
      <c r="Q119" s="102">
        <v>3024.38</v>
      </c>
      <c r="R119" s="102">
        <v>2997.81</v>
      </c>
      <c r="S119" s="102">
        <v>2979.58</v>
      </c>
      <c r="T119" s="102">
        <v>2985.78</v>
      </c>
      <c r="U119" s="102">
        <v>3042.51</v>
      </c>
      <c r="V119" s="102">
        <v>3021.8</v>
      </c>
      <c r="W119" s="102">
        <v>3025.52</v>
      </c>
      <c r="X119" s="102">
        <v>2995.96</v>
      </c>
      <c r="Y119" s="102">
        <v>2942.35</v>
      </c>
      <c r="Z119" s="102">
        <v>2930.82</v>
      </c>
    </row>
    <row r="120" spans="2:26" x14ac:dyDescent="0.25">
      <c r="B120" s="87">
        <v>3</v>
      </c>
      <c r="C120" s="102">
        <v>2864.5</v>
      </c>
      <c r="D120" s="102">
        <v>2834.31</v>
      </c>
      <c r="E120" s="102">
        <v>2735.52</v>
      </c>
      <c r="F120" s="102">
        <v>2693.86</v>
      </c>
      <c r="G120" s="102">
        <v>2649.93</v>
      </c>
      <c r="H120" s="102">
        <v>2646.88</v>
      </c>
      <c r="I120" s="102">
        <v>2663.04</v>
      </c>
      <c r="J120" s="102">
        <v>2637.37</v>
      </c>
      <c r="K120" s="102">
        <v>2661.52</v>
      </c>
      <c r="L120" s="102">
        <v>2688.82</v>
      </c>
      <c r="M120" s="102">
        <v>2739.73</v>
      </c>
      <c r="N120" s="102">
        <v>2790.01</v>
      </c>
      <c r="O120" s="102">
        <v>2808.28</v>
      </c>
      <c r="P120" s="102">
        <v>2866.18</v>
      </c>
      <c r="Q120" s="102">
        <v>2906.52</v>
      </c>
      <c r="R120" s="102">
        <v>2905.68</v>
      </c>
      <c r="S120" s="102">
        <v>2902.88</v>
      </c>
      <c r="T120" s="102">
        <v>2851.79</v>
      </c>
      <c r="U120" s="102">
        <v>2934.45</v>
      </c>
      <c r="V120" s="102">
        <v>2937.7</v>
      </c>
      <c r="W120" s="102">
        <v>2986.51</v>
      </c>
      <c r="X120" s="102">
        <v>2954.19</v>
      </c>
      <c r="Y120" s="102">
        <v>2939.71</v>
      </c>
      <c r="Z120" s="102">
        <v>2928.9</v>
      </c>
    </row>
    <row r="121" spans="2:26" x14ac:dyDescent="0.25">
      <c r="B121" s="90">
        <v>4</v>
      </c>
      <c r="C121" s="102">
        <v>2873.15</v>
      </c>
      <c r="D121" s="102">
        <v>2804.42</v>
      </c>
      <c r="E121" s="102">
        <v>2708.32</v>
      </c>
      <c r="F121" s="102">
        <v>2635.57</v>
      </c>
      <c r="G121" s="102">
        <v>2655.96</v>
      </c>
      <c r="H121" s="102">
        <v>2634.74</v>
      </c>
      <c r="I121" s="102">
        <v>2649.94</v>
      </c>
      <c r="J121" s="102">
        <v>2640.58</v>
      </c>
      <c r="K121" s="102">
        <v>2663.62</v>
      </c>
      <c r="L121" s="102">
        <v>2724.13</v>
      </c>
      <c r="M121" s="102">
        <v>2784.7</v>
      </c>
      <c r="N121" s="102">
        <v>2808.98</v>
      </c>
      <c r="O121" s="102">
        <v>2849.8</v>
      </c>
      <c r="P121" s="102">
        <v>2952.88</v>
      </c>
      <c r="Q121" s="102">
        <v>2998.03</v>
      </c>
      <c r="R121" s="102">
        <v>2990.33</v>
      </c>
      <c r="S121" s="102">
        <v>2995.53</v>
      </c>
      <c r="T121" s="102">
        <v>3006.56</v>
      </c>
      <c r="U121" s="102">
        <v>3034.38</v>
      </c>
      <c r="V121" s="102">
        <v>3036.79</v>
      </c>
      <c r="W121" s="102">
        <v>3047.18</v>
      </c>
      <c r="X121" s="102">
        <v>3028.26</v>
      </c>
      <c r="Y121" s="102">
        <v>2996.05</v>
      </c>
      <c r="Z121" s="102">
        <v>2951.12</v>
      </c>
    </row>
    <row r="122" spans="2:26" x14ac:dyDescent="0.25">
      <c r="B122" s="90">
        <v>5</v>
      </c>
      <c r="C122" s="102">
        <v>2876.05</v>
      </c>
      <c r="D122" s="102">
        <v>2827.84</v>
      </c>
      <c r="E122" s="102">
        <v>2702.29</v>
      </c>
      <c r="F122" s="102">
        <v>2636.73</v>
      </c>
      <c r="G122" s="102">
        <v>2716.71</v>
      </c>
      <c r="H122" s="102">
        <v>2711.44</v>
      </c>
      <c r="I122" s="102">
        <v>2749.75</v>
      </c>
      <c r="J122" s="102">
        <v>2769.84</v>
      </c>
      <c r="K122" s="102">
        <v>2843.64</v>
      </c>
      <c r="L122" s="102">
        <v>2880.23</v>
      </c>
      <c r="M122" s="102">
        <v>2985.54</v>
      </c>
      <c r="N122" s="102">
        <v>2974.59</v>
      </c>
      <c r="O122" s="102">
        <v>3004.52</v>
      </c>
      <c r="P122" s="102">
        <v>3053.53</v>
      </c>
      <c r="Q122" s="102">
        <v>3050.06</v>
      </c>
      <c r="R122" s="102">
        <v>3066.59</v>
      </c>
      <c r="S122" s="102">
        <v>3053.11</v>
      </c>
      <c r="T122" s="102">
        <v>3066.04</v>
      </c>
      <c r="U122" s="102">
        <v>3061.85</v>
      </c>
      <c r="V122" s="102">
        <v>3060.18</v>
      </c>
      <c r="W122" s="102">
        <v>3047.38</v>
      </c>
      <c r="X122" s="102">
        <v>3030.47</v>
      </c>
      <c r="Y122" s="102">
        <v>2996.55</v>
      </c>
      <c r="Z122" s="102">
        <v>2903.86</v>
      </c>
    </row>
    <row r="123" spans="2:26" x14ac:dyDescent="0.25">
      <c r="B123" s="90">
        <v>6</v>
      </c>
      <c r="C123" s="102">
        <v>2848.8</v>
      </c>
      <c r="D123" s="102">
        <v>2826.33</v>
      </c>
      <c r="E123" s="102">
        <v>2774.69</v>
      </c>
      <c r="F123" s="102">
        <v>2716.22</v>
      </c>
      <c r="G123" s="102">
        <v>2794.72</v>
      </c>
      <c r="H123" s="102">
        <v>2797.3</v>
      </c>
      <c r="I123" s="102">
        <v>2826.35</v>
      </c>
      <c r="J123" s="102">
        <v>2838.95</v>
      </c>
      <c r="K123" s="102">
        <v>2865.5</v>
      </c>
      <c r="L123" s="102">
        <v>2908.89</v>
      </c>
      <c r="M123" s="102">
        <v>2952.32</v>
      </c>
      <c r="N123" s="102">
        <v>2964.12</v>
      </c>
      <c r="O123" s="102">
        <v>2988.24</v>
      </c>
      <c r="P123" s="102">
        <v>3034.41</v>
      </c>
      <c r="Q123" s="102">
        <v>3015.32</v>
      </c>
      <c r="R123" s="102">
        <v>3050.51</v>
      </c>
      <c r="S123" s="102">
        <v>3040</v>
      </c>
      <c r="T123" s="102">
        <v>3053.36</v>
      </c>
      <c r="U123" s="102">
        <v>3059.73</v>
      </c>
      <c r="V123" s="102">
        <v>3043.72</v>
      </c>
      <c r="W123" s="102">
        <v>3044.49</v>
      </c>
      <c r="X123" s="102">
        <v>3000.12</v>
      </c>
      <c r="Y123" s="102">
        <v>2983.62</v>
      </c>
      <c r="Z123" s="102">
        <v>2942.52</v>
      </c>
    </row>
    <row r="124" spans="2:26" x14ac:dyDescent="0.25">
      <c r="B124" s="90">
        <v>7</v>
      </c>
      <c r="C124" s="102">
        <v>2905.87</v>
      </c>
      <c r="D124" s="102">
        <v>2875.87</v>
      </c>
      <c r="E124" s="102">
        <v>2852.31</v>
      </c>
      <c r="F124" s="102">
        <v>2815.66</v>
      </c>
      <c r="G124" s="102">
        <v>2728.75</v>
      </c>
      <c r="H124" s="102">
        <v>2729.11</v>
      </c>
      <c r="I124" s="102">
        <v>2746.56</v>
      </c>
      <c r="J124" s="102">
        <v>2759.65</v>
      </c>
      <c r="K124" s="102">
        <v>2776.04</v>
      </c>
      <c r="L124" s="102">
        <v>2832.81</v>
      </c>
      <c r="M124" s="102">
        <v>2866.23</v>
      </c>
      <c r="N124" s="102">
        <v>2867.11</v>
      </c>
      <c r="O124" s="102">
        <v>2867.07</v>
      </c>
      <c r="P124" s="102">
        <v>2883.43</v>
      </c>
      <c r="Q124" s="102">
        <v>2869.12</v>
      </c>
      <c r="R124" s="102">
        <v>2937.51</v>
      </c>
      <c r="S124" s="102">
        <v>2921.99</v>
      </c>
      <c r="T124" s="102">
        <v>2892.79</v>
      </c>
      <c r="U124" s="102">
        <v>2918.86</v>
      </c>
      <c r="V124" s="102">
        <v>2876.91</v>
      </c>
      <c r="W124" s="102">
        <v>2877.02</v>
      </c>
      <c r="X124" s="102">
        <v>2889.85</v>
      </c>
      <c r="Y124" s="102">
        <v>2866.91</v>
      </c>
      <c r="Z124" s="102">
        <v>2849.03</v>
      </c>
    </row>
    <row r="125" spans="2:26" x14ac:dyDescent="0.25">
      <c r="B125" s="90">
        <v>8</v>
      </c>
      <c r="C125" s="102">
        <v>2820.21</v>
      </c>
      <c r="D125" s="102">
        <v>2795.91</v>
      </c>
      <c r="E125" s="102">
        <v>2745.63</v>
      </c>
      <c r="F125" s="102">
        <v>2716.93</v>
      </c>
      <c r="G125" s="102">
        <v>2746.65</v>
      </c>
      <c r="H125" s="102">
        <v>2752.28</v>
      </c>
      <c r="I125" s="102">
        <v>2779.72</v>
      </c>
      <c r="J125" s="102">
        <v>2792.48</v>
      </c>
      <c r="K125" s="102">
        <v>2812.78</v>
      </c>
      <c r="L125" s="102">
        <v>2876.9</v>
      </c>
      <c r="M125" s="102">
        <v>2900.43</v>
      </c>
      <c r="N125" s="102">
        <v>2909.74</v>
      </c>
      <c r="O125" s="102">
        <v>2932.62</v>
      </c>
      <c r="P125" s="102">
        <v>2974.25</v>
      </c>
      <c r="Q125" s="102">
        <v>2956.62</v>
      </c>
      <c r="R125" s="102">
        <v>2990.69</v>
      </c>
      <c r="S125" s="102">
        <v>2977.43</v>
      </c>
      <c r="T125" s="102">
        <v>2997.31</v>
      </c>
      <c r="U125" s="102">
        <v>3025.08</v>
      </c>
      <c r="V125" s="102">
        <v>3010.49</v>
      </c>
      <c r="W125" s="102">
        <v>3007.17</v>
      </c>
      <c r="X125" s="102">
        <v>2988.69</v>
      </c>
      <c r="Y125" s="102">
        <v>2960.77</v>
      </c>
      <c r="Z125" s="102">
        <v>2924.86</v>
      </c>
    </row>
    <row r="126" spans="2:26" x14ac:dyDescent="0.25">
      <c r="B126" s="90">
        <v>9</v>
      </c>
      <c r="C126" s="102">
        <v>2891.82</v>
      </c>
      <c r="D126" s="102">
        <v>2874.83</v>
      </c>
      <c r="E126" s="102">
        <v>2851.62</v>
      </c>
      <c r="F126" s="102">
        <v>2798.1</v>
      </c>
      <c r="G126" s="102">
        <v>2730.77</v>
      </c>
      <c r="H126" s="102">
        <v>2702.51</v>
      </c>
      <c r="I126" s="102">
        <v>2717.59</v>
      </c>
      <c r="J126" s="102">
        <v>2716.08</v>
      </c>
      <c r="K126" s="102">
        <v>2727.24</v>
      </c>
      <c r="L126" s="102">
        <v>2747.42</v>
      </c>
      <c r="M126" s="102">
        <v>2800.62</v>
      </c>
      <c r="N126" s="102">
        <v>2824.98</v>
      </c>
      <c r="O126" s="102">
        <v>2835.37</v>
      </c>
      <c r="P126" s="102">
        <v>2814.68</v>
      </c>
      <c r="Q126" s="102">
        <v>2816.31</v>
      </c>
      <c r="R126" s="102">
        <v>2841.06</v>
      </c>
      <c r="S126" s="102">
        <v>2816.74</v>
      </c>
      <c r="T126" s="102">
        <v>2827.5</v>
      </c>
      <c r="U126" s="102">
        <v>2864.74</v>
      </c>
      <c r="V126" s="102">
        <v>2843.72</v>
      </c>
      <c r="W126" s="102">
        <v>2852.46</v>
      </c>
      <c r="X126" s="102">
        <v>2934.78</v>
      </c>
      <c r="Y126" s="102">
        <v>2928.17</v>
      </c>
      <c r="Z126" s="102">
        <v>2898.25</v>
      </c>
    </row>
    <row r="127" spans="2:26" x14ac:dyDescent="0.25">
      <c r="B127" s="90">
        <v>10</v>
      </c>
      <c r="C127" s="102">
        <v>2830.63</v>
      </c>
      <c r="D127" s="102">
        <v>2785.72</v>
      </c>
      <c r="E127" s="102">
        <v>2748.82</v>
      </c>
      <c r="F127" s="102">
        <v>2730.47</v>
      </c>
      <c r="G127" s="102">
        <v>2668.91</v>
      </c>
      <c r="H127" s="102">
        <v>2654.47</v>
      </c>
      <c r="I127" s="102">
        <v>2668.56</v>
      </c>
      <c r="J127" s="102">
        <v>2659.1</v>
      </c>
      <c r="K127" s="102">
        <v>2664.29</v>
      </c>
      <c r="L127" s="102">
        <v>2694.3</v>
      </c>
      <c r="M127" s="102">
        <v>2718.7</v>
      </c>
      <c r="N127" s="102">
        <v>2718.48</v>
      </c>
      <c r="O127" s="102">
        <v>2737.73</v>
      </c>
      <c r="P127" s="102">
        <v>2808.07</v>
      </c>
      <c r="Q127" s="102">
        <v>2787.05</v>
      </c>
      <c r="R127" s="102">
        <v>2789.81</v>
      </c>
      <c r="S127" s="102">
        <v>2793.79</v>
      </c>
      <c r="T127" s="102">
        <v>2823.83</v>
      </c>
      <c r="U127" s="102">
        <v>2863.69</v>
      </c>
      <c r="V127" s="102">
        <v>2905.35</v>
      </c>
      <c r="W127" s="102">
        <v>2898.11</v>
      </c>
      <c r="X127" s="102">
        <v>2983.72</v>
      </c>
      <c r="Y127" s="102">
        <v>2971.61</v>
      </c>
      <c r="Z127" s="102">
        <v>2906.13</v>
      </c>
    </row>
    <row r="128" spans="2:26" x14ac:dyDescent="0.25">
      <c r="B128" s="90">
        <v>11</v>
      </c>
      <c r="C128" s="102">
        <v>2800.5</v>
      </c>
      <c r="D128" s="102">
        <v>2752.18</v>
      </c>
      <c r="E128" s="102">
        <v>2647.9</v>
      </c>
      <c r="F128" s="102">
        <v>2648.44</v>
      </c>
      <c r="G128" s="102">
        <v>2647.81</v>
      </c>
      <c r="H128" s="102">
        <v>2629.77</v>
      </c>
      <c r="I128" s="102">
        <v>2626.59</v>
      </c>
      <c r="J128" s="102">
        <v>2651.06</v>
      </c>
      <c r="K128" s="102">
        <v>2675.76</v>
      </c>
      <c r="L128" s="102">
        <v>2782.53</v>
      </c>
      <c r="M128" s="102">
        <v>2875.75</v>
      </c>
      <c r="N128" s="102">
        <v>2878.46</v>
      </c>
      <c r="O128" s="102">
        <v>2989.46</v>
      </c>
      <c r="P128" s="102">
        <v>3032.3</v>
      </c>
      <c r="Q128" s="102">
        <v>3000.84</v>
      </c>
      <c r="R128" s="102">
        <v>3031.98</v>
      </c>
      <c r="S128" s="102">
        <v>3005.42</v>
      </c>
      <c r="T128" s="102">
        <v>3002.52</v>
      </c>
      <c r="U128" s="102">
        <v>3038.52</v>
      </c>
      <c r="V128" s="102">
        <v>3008.49</v>
      </c>
      <c r="W128" s="102">
        <v>3000.7</v>
      </c>
      <c r="X128" s="102">
        <v>2989.22</v>
      </c>
      <c r="Y128" s="102">
        <v>2969.78</v>
      </c>
      <c r="Z128" s="102">
        <v>2870.01</v>
      </c>
    </row>
    <row r="129" spans="2:26" x14ac:dyDescent="0.25">
      <c r="B129" s="90">
        <v>12</v>
      </c>
      <c r="C129" s="102">
        <v>2799.96</v>
      </c>
      <c r="D129" s="102">
        <v>2794.32</v>
      </c>
      <c r="E129" s="102">
        <v>2714.94</v>
      </c>
      <c r="F129" s="102">
        <v>2648.27</v>
      </c>
      <c r="G129" s="102">
        <v>2645.93</v>
      </c>
      <c r="H129" s="102">
        <v>2578.89</v>
      </c>
      <c r="I129" s="102">
        <v>2001.56</v>
      </c>
      <c r="J129" s="102">
        <v>2467.02</v>
      </c>
      <c r="K129" s="102">
        <v>2680.3</v>
      </c>
      <c r="L129" s="102">
        <v>2787.69</v>
      </c>
      <c r="M129" s="102">
        <v>2915.96</v>
      </c>
      <c r="N129" s="102">
        <v>2924.75</v>
      </c>
      <c r="O129" s="102">
        <v>2987.18</v>
      </c>
      <c r="P129" s="102">
        <v>3046.03</v>
      </c>
      <c r="Q129" s="102">
        <v>3023.05</v>
      </c>
      <c r="R129" s="102">
        <v>3057.47</v>
      </c>
      <c r="S129" s="102">
        <v>3058.93</v>
      </c>
      <c r="T129" s="102">
        <v>3064.28</v>
      </c>
      <c r="U129" s="102">
        <v>3188.95</v>
      </c>
      <c r="V129" s="102">
        <v>3062.05</v>
      </c>
      <c r="W129" s="102">
        <v>3032.09</v>
      </c>
      <c r="X129" s="102">
        <v>3011.49</v>
      </c>
      <c r="Y129" s="102">
        <v>3012.61</v>
      </c>
      <c r="Z129" s="102">
        <v>2930.31</v>
      </c>
    </row>
    <row r="130" spans="2:26" x14ac:dyDescent="0.25">
      <c r="B130" s="90">
        <v>13</v>
      </c>
      <c r="C130" s="102">
        <v>2895.8</v>
      </c>
      <c r="D130" s="102">
        <v>2834.4</v>
      </c>
      <c r="E130" s="102">
        <v>2743.71</v>
      </c>
      <c r="F130" s="102">
        <v>2698.29</v>
      </c>
      <c r="G130" s="102">
        <v>2742.68</v>
      </c>
      <c r="H130" s="102">
        <v>2744.1</v>
      </c>
      <c r="I130" s="102">
        <v>2756.98</v>
      </c>
      <c r="J130" s="102">
        <v>2797.6</v>
      </c>
      <c r="K130" s="102">
        <v>2823.03</v>
      </c>
      <c r="L130" s="102">
        <v>2838.44</v>
      </c>
      <c r="M130" s="102">
        <v>2873.83</v>
      </c>
      <c r="N130" s="102">
        <v>2885.2</v>
      </c>
      <c r="O130" s="102">
        <v>2905.3</v>
      </c>
      <c r="P130" s="102">
        <v>2935.13</v>
      </c>
      <c r="Q130" s="102">
        <v>2904.5</v>
      </c>
      <c r="R130" s="102">
        <v>2926.58</v>
      </c>
      <c r="S130" s="102">
        <v>2902.98</v>
      </c>
      <c r="T130" s="102">
        <v>2946.13</v>
      </c>
      <c r="U130" s="102">
        <v>3002.84</v>
      </c>
      <c r="V130" s="102">
        <v>2961.77</v>
      </c>
      <c r="W130" s="102">
        <v>2976.93</v>
      </c>
      <c r="X130" s="102">
        <v>2944.16</v>
      </c>
      <c r="Y130" s="102">
        <v>2936.07</v>
      </c>
      <c r="Z130" s="102">
        <v>2855.31</v>
      </c>
    </row>
    <row r="131" spans="2:26" x14ac:dyDescent="0.25">
      <c r="B131" s="90">
        <v>14</v>
      </c>
      <c r="C131" s="102">
        <v>2844.43</v>
      </c>
      <c r="D131" s="102">
        <v>2808.04</v>
      </c>
      <c r="E131" s="102">
        <v>2766.34</v>
      </c>
      <c r="F131" s="102">
        <v>2746.06</v>
      </c>
      <c r="G131" s="102">
        <v>2746.42</v>
      </c>
      <c r="H131" s="102">
        <v>2745.32</v>
      </c>
      <c r="I131" s="102">
        <v>2767.83</v>
      </c>
      <c r="J131" s="102">
        <v>2784.73</v>
      </c>
      <c r="K131" s="102">
        <v>2797.9</v>
      </c>
      <c r="L131" s="102">
        <v>2836.66</v>
      </c>
      <c r="M131" s="102">
        <v>2867.13</v>
      </c>
      <c r="N131" s="102">
        <v>2880.54</v>
      </c>
      <c r="O131" s="102">
        <v>2925.46</v>
      </c>
      <c r="P131" s="102">
        <v>2926.36</v>
      </c>
      <c r="Q131" s="102">
        <v>2911.46</v>
      </c>
      <c r="R131" s="102">
        <v>2925.95</v>
      </c>
      <c r="S131" s="102">
        <v>2920.51</v>
      </c>
      <c r="T131" s="102">
        <v>2928.33</v>
      </c>
      <c r="U131" s="102">
        <v>2927.15</v>
      </c>
      <c r="V131" s="102">
        <v>2876.04</v>
      </c>
      <c r="W131" s="102">
        <v>2880.72</v>
      </c>
      <c r="X131" s="102">
        <v>2881.43</v>
      </c>
      <c r="Y131" s="102">
        <v>2852.51</v>
      </c>
      <c r="Z131" s="102">
        <v>2822.18</v>
      </c>
    </row>
    <row r="132" spans="2:26" x14ac:dyDescent="0.25">
      <c r="B132" s="90">
        <v>15</v>
      </c>
      <c r="C132" s="102">
        <v>2803.54</v>
      </c>
      <c r="D132" s="102">
        <v>2782.29</v>
      </c>
      <c r="E132" s="102">
        <v>2755.16</v>
      </c>
      <c r="F132" s="102">
        <v>2719.14</v>
      </c>
      <c r="G132" s="102">
        <v>2719.41</v>
      </c>
      <c r="H132" s="102">
        <v>2750.7</v>
      </c>
      <c r="I132" s="102">
        <v>2774.56</v>
      </c>
      <c r="J132" s="102">
        <v>2779.33</v>
      </c>
      <c r="K132" s="102">
        <v>2799.04</v>
      </c>
      <c r="L132" s="102">
        <v>2855.04</v>
      </c>
      <c r="M132" s="102">
        <v>2876.93</v>
      </c>
      <c r="N132" s="102">
        <v>2911.85</v>
      </c>
      <c r="O132" s="102">
        <v>2934.56</v>
      </c>
      <c r="P132" s="102">
        <v>2935.29</v>
      </c>
      <c r="Q132" s="102">
        <v>2926.53</v>
      </c>
      <c r="R132" s="102">
        <v>2944.36</v>
      </c>
      <c r="S132" s="102">
        <v>2949.04</v>
      </c>
      <c r="T132" s="102">
        <v>2975.45</v>
      </c>
      <c r="U132" s="102">
        <v>2998.13</v>
      </c>
      <c r="V132" s="102">
        <v>2963.32</v>
      </c>
      <c r="W132" s="102">
        <v>2943.89</v>
      </c>
      <c r="X132" s="102">
        <v>2924.63</v>
      </c>
      <c r="Y132" s="102">
        <v>2912.68</v>
      </c>
      <c r="Z132" s="102">
        <v>2865.77</v>
      </c>
    </row>
    <row r="133" spans="2:26" x14ac:dyDescent="0.25">
      <c r="B133" s="90">
        <v>16</v>
      </c>
      <c r="C133" s="102">
        <v>2849.58</v>
      </c>
      <c r="D133" s="102">
        <v>2801.62</v>
      </c>
      <c r="E133" s="102">
        <v>2790.3</v>
      </c>
      <c r="F133" s="102">
        <v>2767.9</v>
      </c>
      <c r="G133" s="102">
        <v>2792.53</v>
      </c>
      <c r="H133" s="102">
        <v>2775.37</v>
      </c>
      <c r="I133" s="102">
        <v>2770.94</v>
      </c>
      <c r="J133" s="102">
        <v>2767.44</v>
      </c>
      <c r="K133" s="102">
        <v>2775.15</v>
      </c>
      <c r="L133" s="102">
        <v>2821.2</v>
      </c>
      <c r="M133" s="102">
        <v>2857.88</v>
      </c>
      <c r="N133" s="102">
        <v>2865.88</v>
      </c>
      <c r="O133" s="102">
        <v>2868.34</v>
      </c>
      <c r="P133" s="102">
        <v>2905.03</v>
      </c>
      <c r="Q133" s="102">
        <v>2904.47</v>
      </c>
      <c r="R133" s="102">
        <v>2911.14</v>
      </c>
      <c r="S133" s="102">
        <v>2910.89</v>
      </c>
      <c r="T133" s="102">
        <v>2954.66</v>
      </c>
      <c r="U133" s="102">
        <v>2978.35</v>
      </c>
      <c r="V133" s="102">
        <v>2991.21</v>
      </c>
      <c r="W133" s="102">
        <v>2961.84</v>
      </c>
      <c r="X133" s="102">
        <v>2944.12</v>
      </c>
      <c r="Y133" s="102">
        <v>2937.26</v>
      </c>
      <c r="Z133" s="102">
        <v>2906.4</v>
      </c>
    </row>
    <row r="134" spans="2:26" x14ac:dyDescent="0.25">
      <c r="B134" s="90">
        <v>17</v>
      </c>
      <c r="C134" s="102">
        <v>2902.01</v>
      </c>
      <c r="D134" s="102">
        <v>2835.26</v>
      </c>
      <c r="E134" s="102">
        <v>2807.46</v>
      </c>
      <c r="F134" s="102">
        <v>2786.39</v>
      </c>
      <c r="G134" s="102">
        <v>2705.66</v>
      </c>
      <c r="H134" s="102">
        <v>2688.94</v>
      </c>
      <c r="I134" s="102">
        <v>2682.7</v>
      </c>
      <c r="J134" s="102">
        <v>2700.27</v>
      </c>
      <c r="K134" s="102">
        <v>2681.41</v>
      </c>
      <c r="L134" s="102">
        <v>2681.7</v>
      </c>
      <c r="M134" s="102">
        <v>2769.15</v>
      </c>
      <c r="N134" s="102">
        <v>2767.53</v>
      </c>
      <c r="O134" s="102">
        <v>2797.8</v>
      </c>
      <c r="P134" s="102">
        <v>2857.56</v>
      </c>
      <c r="Q134" s="102">
        <v>2847.39</v>
      </c>
      <c r="R134" s="102">
        <v>2857.02</v>
      </c>
      <c r="S134" s="102">
        <v>2857.37</v>
      </c>
      <c r="T134" s="102">
        <v>2901.07</v>
      </c>
      <c r="U134" s="102">
        <v>2920.97</v>
      </c>
      <c r="V134" s="102">
        <v>2935.21</v>
      </c>
      <c r="W134" s="102">
        <v>2965.17</v>
      </c>
      <c r="X134" s="102">
        <v>2999.6</v>
      </c>
      <c r="Y134" s="102">
        <v>2950.68</v>
      </c>
      <c r="Z134" s="102">
        <v>2895.34</v>
      </c>
    </row>
    <row r="135" spans="2:26" x14ac:dyDescent="0.25">
      <c r="B135" s="90">
        <v>18</v>
      </c>
      <c r="C135" s="102">
        <v>2860.98</v>
      </c>
      <c r="D135" s="102">
        <v>2797.98</v>
      </c>
      <c r="E135" s="102">
        <v>2746.8</v>
      </c>
      <c r="F135" s="102">
        <v>2690.74</v>
      </c>
      <c r="G135" s="102">
        <v>2714.49</v>
      </c>
      <c r="H135" s="102">
        <v>2714.41</v>
      </c>
      <c r="I135" s="102">
        <v>2738.14</v>
      </c>
      <c r="J135" s="102">
        <v>2747.78</v>
      </c>
      <c r="K135" s="102">
        <v>2768.01</v>
      </c>
      <c r="L135" s="102">
        <v>2857.86</v>
      </c>
      <c r="M135" s="102">
        <v>2903.54</v>
      </c>
      <c r="N135" s="102">
        <v>2906.5</v>
      </c>
      <c r="O135" s="102">
        <v>2941.69</v>
      </c>
      <c r="P135" s="102">
        <v>2945.57</v>
      </c>
      <c r="Q135" s="102">
        <v>2931.01</v>
      </c>
      <c r="R135" s="102">
        <v>2948.09</v>
      </c>
      <c r="S135" s="102">
        <v>2932.14</v>
      </c>
      <c r="T135" s="102">
        <v>2938.47</v>
      </c>
      <c r="U135" s="102">
        <v>2942.43</v>
      </c>
      <c r="V135" s="102">
        <v>2947.76</v>
      </c>
      <c r="W135" s="102">
        <v>2932.12</v>
      </c>
      <c r="X135" s="102">
        <v>2907.48</v>
      </c>
      <c r="Y135" s="102">
        <v>2901.28</v>
      </c>
      <c r="Z135" s="102">
        <v>2829.45</v>
      </c>
    </row>
    <row r="136" spans="2:26" x14ac:dyDescent="0.25">
      <c r="B136" s="90">
        <v>19</v>
      </c>
      <c r="C136" s="102">
        <v>2812.1</v>
      </c>
      <c r="D136" s="102">
        <v>2778.77</v>
      </c>
      <c r="E136" s="102">
        <v>2715.27</v>
      </c>
      <c r="F136" s="102">
        <v>2708.18</v>
      </c>
      <c r="G136" s="102">
        <v>2730.36</v>
      </c>
      <c r="H136" s="102">
        <v>2734.01</v>
      </c>
      <c r="I136" s="102">
        <v>2601.3200000000002</v>
      </c>
      <c r="J136" s="102">
        <v>2617.44</v>
      </c>
      <c r="K136" s="102">
        <v>2738.3</v>
      </c>
      <c r="L136" s="102">
        <v>2813.1</v>
      </c>
      <c r="M136" s="102">
        <v>2864.4</v>
      </c>
      <c r="N136" s="102">
        <v>2866.17</v>
      </c>
      <c r="O136" s="102">
        <v>2856.28</v>
      </c>
      <c r="P136" s="102">
        <v>2863.85</v>
      </c>
      <c r="Q136" s="102">
        <v>2864.47</v>
      </c>
      <c r="R136" s="102">
        <v>2929.37</v>
      </c>
      <c r="S136" s="102">
        <v>2904.97</v>
      </c>
      <c r="T136" s="102">
        <v>2925.98</v>
      </c>
      <c r="U136" s="102">
        <v>2960.99</v>
      </c>
      <c r="V136" s="102">
        <v>2953.93</v>
      </c>
      <c r="W136" s="102">
        <v>2956.51</v>
      </c>
      <c r="X136" s="102">
        <v>2924.42</v>
      </c>
      <c r="Y136" s="102">
        <v>2854.94</v>
      </c>
      <c r="Z136" s="102">
        <v>2841.67</v>
      </c>
    </row>
    <row r="137" spans="2:26" x14ac:dyDescent="0.25">
      <c r="B137" s="90">
        <v>20</v>
      </c>
      <c r="C137" s="102">
        <v>2810.06</v>
      </c>
      <c r="D137" s="102">
        <v>2784.4</v>
      </c>
      <c r="E137" s="102">
        <v>2758.22</v>
      </c>
      <c r="F137" s="102">
        <v>2748.86</v>
      </c>
      <c r="G137" s="102">
        <v>2636.35</v>
      </c>
      <c r="H137" s="102">
        <v>2616.66</v>
      </c>
      <c r="I137" s="102">
        <v>2607.14</v>
      </c>
      <c r="J137" s="102">
        <v>2643.31</v>
      </c>
      <c r="K137" s="102">
        <v>2753.79</v>
      </c>
      <c r="L137" s="102">
        <v>2836.06</v>
      </c>
      <c r="M137" s="102">
        <v>2868.87</v>
      </c>
      <c r="N137" s="102">
        <v>2870.41</v>
      </c>
      <c r="O137" s="102">
        <v>2876.91</v>
      </c>
      <c r="P137" s="102">
        <v>2900.41</v>
      </c>
      <c r="Q137" s="102">
        <v>2901.68</v>
      </c>
      <c r="R137" s="102">
        <v>2902.28</v>
      </c>
      <c r="S137" s="102">
        <v>2902.1</v>
      </c>
      <c r="T137" s="102">
        <v>2924.78</v>
      </c>
      <c r="U137" s="102">
        <v>2944.79</v>
      </c>
      <c r="V137" s="102">
        <v>2936.14</v>
      </c>
      <c r="W137" s="102">
        <v>2925.96</v>
      </c>
      <c r="X137" s="102">
        <v>2885.33</v>
      </c>
      <c r="Y137" s="102">
        <v>2863.5</v>
      </c>
      <c r="Z137" s="102">
        <v>2841.14</v>
      </c>
    </row>
    <row r="138" spans="2:26" x14ac:dyDescent="0.25">
      <c r="B138" s="90">
        <v>21</v>
      </c>
      <c r="C138" s="102">
        <v>2813.67</v>
      </c>
      <c r="D138" s="102">
        <v>2765.32</v>
      </c>
      <c r="E138" s="102">
        <v>2705.72</v>
      </c>
      <c r="F138" s="102">
        <v>2638.19</v>
      </c>
      <c r="G138" s="102">
        <v>2689.98</v>
      </c>
      <c r="H138" s="102">
        <v>2688.67</v>
      </c>
      <c r="I138" s="102">
        <v>2679.65</v>
      </c>
      <c r="J138" s="102">
        <v>2691.96</v>
      </c>
      <c r="K138" s="102">
        <v>2748.11</v>
      </c>
      <c r="L138" s="102">
        <v>2835.22</v>
      </c>
      <c r="M138" s="102">
        <v>2875.76</v>
      </c>
      <c r="N138" s="102">
        <v>2897.34</v>
      </c>
      <c r="O138" s="102">
        <v>2910.25</v>
      </c>
      <c r="P138" s="102">
        <v>2947.79</v>
      </c>
      <c r="Q138" s="102">
        <v>2927.26</v>
      </c>
      <c r="R138" s="102">
        <v>2935.9</v>
      </c>
      <c r="S138" s="102">
        <v>2932.81</v>
      </c>
      <c r="T138" s="102">
        <v>2953.93</v>
      </c>
      <c r="U138" s="102">
        <v>2976.84</v>
      </c>
      <c r="V138" s="102">
        <v>2990.12</v>
      </c>
      <c r="W138" s="102">
        <v>2994.27</v>
      </c>
      <c r="X138" s="102">
        <v>2970.98</v>
      </c>
      <c r="Y138" s="102">
        <v>2910.05</v>
      </c>
      <c r="Z138" s="102">
        <v>2865.09</v>
      </c>
    </row>
    <row r="139" spans="2:26" x14ac:dyDescent="0.25">
      <c r="B139" s="90">
        <v>22</v>
      </c>
      <c r="C139" s="102">
        <v>2833.12</v>
      </c>
      <c r="D139" s="102">
        <v>2807.77</v>
      </c>
      <c r="E139" s="102">
        <v>2741.79</v>
      </c>
      <c r="F139" s="102">
        <v>2699.68</v>
      </c>
      <c r="G139" s="102">
        <v>2686.25</v>
      </c>
      <c r="H139" s="102">
        <v>2683.09</v>
      </c>
      <c r="I139" s="102">
        <v>2677.13</v>
      </c>
      <c r="J139" s="102">
        <v>2699.17</v>
      </c>
      <c r="K139" s="102">
        <v>2755.2</v>
      </c>
      <c r="L139" s="102">
        <v>2848.67</v>
      </c>
      <c r="M139" s="102">
        <v>2898.38</v>
      </c>
      <c r="N139" s="102">
        <v>2901.32</v>
      </c>
      <c r="O139" s="102">
        <v>2908.51</v>
      </c>
      <c r="P139" s="102">
        <v>2949.03</v>
      </c>
      <c r="Q139" s="102">
        <v>2945.41</v>
      </c>
      <c r="R139" s="102">
        <v>2931.18</v>
      </c>
      <c r="S139" s="102">
        <v>2930.61</v>
      </c>
      <c r="T139" s="102">
        <v>2944.36</v>
      </c>
      <c r="U139" s="102">
        <v>2957.46</v>
      </c>
      <c r="V139" s="102">
        <v>2944.59</v>
      </c>
      <c r="W139" s="102">
        <v>2941.94</v>
      </c>
      <c r="X139" s="102">
        <v>2933.94</v>
      </c>
      <c r="Y139" s="102">
        <v>2896.82</v>
      </c>
      <c r="Z139" s="102">
        <v>2867.54</v>
      </c>
    </row>
    <row r="140" spans="2:26" x14ac:dyDescent="0.25">
      <c r="B140" s="90">
        <v>23</v>
      </c>
      <c r="C140" s="102">
        <v>2855.15</v>
      </c>
      <c r="D140" s="102">
        <v>2802.82</v>
      </c>
      <c r="E140" s="102">
        <v>2772.9</v>
      </c>
      <c r="F140" s="102">
        <v>2715.23</v>
      </c>
      <c r="G140" s="102">
        <v>2781.46</v>
      </c>
      <c r="H140" s="102">
        <v>2774.92</v>
      </c>
      <c r="I140" s="102">
        <v>2762.08</v>
      </c>
      <c r="J140" s="102">
        <v>2764.59</v>
      </c>
      <c r="K140" s="102">
        <v>2793.33</v>
      </c>
      <c r="L140" s="102">
        <v>2846.24</v>
      </c>
      <c r="M140" s="102">
        <v>2921.59</v>
      </c>
      <c r="N140" s="102">
        <v>2933.39</v>
      </c>
      <c r="O140" s="102">
        <v>2938.91</v>
      </c>
      <c r="P140" s="102">
        <v>2998.68</v>
      </c>
      <c r="Q140" s="102">
        <v>3003.93</v>
      </c>
      <c r="R140" s="102">
        <v>2990.63</v>
      </c>
      <c r="S140" s="102">
        <v>2995.15</v>
      </c>
      <c r="T140" s="102">
        <v>2993.88</v>
      </c>
      <c r="U140" s="102">
        <v>3029.96</v>
      </c>
      <c r="V140" s="102">
        <v>2996.76</v>
      </c>
      <c r="W140" s="102">
        <v>3018.52</v>
      </c>
      <c r="X140" s="102">
        <v>3006.1</v>
      </c>
      <c r="Y140" s="102">
        <v>2971.95</v>
      </c>
      <c r="Z140" s="102">
        <v>2929.36</v>
      </c>
    </row>
    <row r="141" spans="2:26" x14ac:dyDescent="0.25">
      <c r="B141" s="90">
        <v>24</v>
      </c>
      <c r="C141" s="102">
        <v>2824.86</v>
      </c>
      <c r="D141" s="102">
        <v>2799.29</v>
      </c>
      <c r="E141" s="102">
        <v>2771.74</v>
      </c>
      <c r="F141" s="102">
        <v>2750.86</v>
      </c>
      <c r="G141" s="102">
        <v>2795.07</v>
      </c>
      <c r="H141" s="102">
        <v>2794.9</v>
      </c>
      <c r="I141" s="102">
        <v>2775.15</v>
      </c>
      <c r="J141" s="102">
        <v>2782.67</v>
      </c>
      <c r="K141" s="102">
        <v>2812.78</v>
      </c>
      <c r="L141" s="102">
        <v>2844.02</v>
      </c>
      <c r="M141" s="102">
        <v>2878.54</v>
      </c>
      <c r="N141" s="102">
        <v>2887.23</v>
      </c>
      <c r="O141" s="102">
        <v>2898.62</v>
      </c>
      <c r="P141" s="102">
        <v>2903.28</v>
      </c>
      <c r="Q141" s="102">
        <v>2901.52</v>
      </c>
      <c r="R141" s="102">
        <v>2907.14</v>
      </c>
      <c r="S141" s="102">
        <v>2907.65</v>
      </c>
      <c r="T141" s="102">
        <v>2948.65</v>
      </c>
      <c r="U141" s="102">
        <v>2991.56</v>
      </c>
      <c r="V141" s="102">
        <v>2993.76</v>
      </c>
      <c r="W141" s="102">
        <v>3013.78</v>
      </c>
      <c r="X141" s="102">
        <v>3001.95</v>
      </c>
      <c r="Y141" s="102">
        <v>2965.66</v>
      </c>
      <c r="Z141" s="102">
        <v>2920.77</v>
      </c>
    </row>
    <row r="142" spans="2:26" x14ac:dyDescent="0.25">
      <c r="B142" s="90">
        <v>25</v>
      </c>
      <c r="C142" s="102">
        <v>2866.81</v>
      </c>
      <c r="D142" s="102">
        <v>2846.47</v>
      </c>
      <c r="E142" s="102">
        <v>2797.67</v>
      </c>
      <c r="F142" s="102">
        <v>2784.67</v>
      </c>
      <c r="G142" s="102">
        <v>2791.56</v>
      </c>
      <c r="H142" s="102">
        <v>2802.62</v>
      </c>
      <c r="I142" s="102">
        <v>2771.29</v>
      </c>
      <c r="J142" s="102">
        <v>2813.69</v>
      </c>
      <c r="K142" s="102">
        <v>2905.16</v>
      </c>
      <c r="L142" s="102">
        <v>2897.1</v>
      </c>
      <c r="M142" s="102">
        <v>2932.37</v>
      </c>
      <c r="N142" s="102">
        <v>2932.67</v>
      </c>
      <c r="O142" s="102">
        <v>3008.48</v>
      </c>
      <c r="P142" s="102">
        <v>3009.79</v>
      </c>
      <c r="Q142" s="102">
        <v>2984.23</v>
      </c>
      <c r="R142" s="102">
        <v>3004.04</v>
      </c>
      <c r="S142" s="102">
        <v>2991.86</v>
      </c>
      <c r="T142" s="102">
        <v>3009.03</v>
      </c>
      <c r="U142" s="102">
        <v>3012.47</v>
      </c>
      <c r="V142" s="102">
        <v>3010.1</v>
      </c>
      <c r="W142" s="102">
        <v>3012.29</v>
      </c>
      <c r="X142" s="102">
        <v>3006.57</v>
      </c>
      <c r="Y142" s="102">
        <v>2923.39</v>
      </c>
      <c r="Z142" s="102">
        <v>2871.23</v>
      </c>
    </row>
    <row r="143" spans="2:26" x14ac:dyDescent="0.25">
      <c r="B143" s="90">
        <v>26</v>
      </c>
      <c r="C143" s="102">
        <v>2833.85</v>
      </c>
      <c r="D143" s="102">
        <v>2830.28</v>
      </c>
      <c r="E143" s="102">
        <v>2788.32</v>
      </c>
      <c r="F143" s="102">
        <v>2761.31</v>
      </c>
      <c r="G143" s="102">
        <v>2699.25</v>
      </c>
      <c r="H143" s="102">
        <v>2700.43</v>
      </c>
      <c r="I143" s="102">
        <v>2715.08</v>
      </c>
      <c r="J143" s="102">
        <v>2815.48</v>
      </c>
      <c r="K143" s="102">
        <v>2855.27</v>
      </c>
      <c r="L143" s="102">
        <v>2885.31</v>
      </c>
      <c r="M143" s="102">
        <v>2954.49</v>
      </c>
      <c r="N143" s="102">
        <v>2935.82</v>
      </c>
      <c r="O143" s="102">
        <v>3029.45</v>
      </c>
      <c r="P143" s="102">
        <v>3025.93</v>
      </c>
      <c r="Q143" s="102">
        <v>3002.74</v>
      </c>
      <c r="R143" s="102">
        <v>3046.04</v>
      </c>
      <c r="S143" s="102">
        <v>3053.55</v>
      </c>
      <c r="T143" s="102">
        <v>3091.48</v>
      </c>
      <c r="U143" s="102">
        <v>3089.85</v>
      </c>
      <c r="V143" s="102">
        <v>3062.82</v>
      </c>
      <c r="W143" s="102">
        <v>3020.84</v>
      </c>
      <c r="X143" s="102">
        <v>3001.92</v>
      </c>
      <c r="Y143" s="102">
        <v>2984.65</v>
      </c>
      <c r="Z143" s="102">
        <v>2905.68</v>
      </c>
    </row>
    <row r="144" spans="2:26" x14ac:dyDescent="0.25">
      <c r="B144" s="90">
        <v>27</v>
      </c>
      <c r="C144" s="102">
        <v>2865.1</v>
      </c>
      <c r="D144" s="102">
        <v>2807.88</v>
      </c>
      <c r="E144" s="102">
        <v>2702.91</v>
      </c>
      <c r="F144" s="102">
        <v>2699.29</v>
      </c>
      <c r="G144" s="102">
        <v>2697</v>
      </c>
      <c r="H144" s="102">
        <v>2666.79</v>
      </c>
      <c r="I144" s="102">
        <v>2675.61</v>
      </c>
      <c r="J144" s="102">
        <v>2714.32</v>
      </c>
      <c r="K144" s="102">
        <v>2788.08</v>
      </c>
      <c r="L144" s="102">
        <v>2859.98</v>
      </c>
      <c r="M144" s="102">
        <v>2943.78</v>
      </c>
      <c r="N144" s="102">
        <v>2903.04</v>
      </c>
      <c r="O144" s="102">
        <v>3006.25</v>
      </c>
      <c r="P144" s="102">
        <v>3033.16</v>
      </c>
      <c r="Q144" s="102">
        <v>3028.85</v>
      </c>
      <c r="R144" s="102">
        <v>3067.22</v>
      </c>
      <c r="S144" s="102">
        <v>3045.27</v>
      </c>
      <c r="T144" s="102">
        <v>3081</v>
      </c>
      <c r="U144" s="102">
        <v>3086.65</v>
      </c>
      <c r="V144" s="102">
        <v>3062.56</v>
      </c>
      <c r="W144" s="102">
        <v>2949.64</v>
      </c>
      <c r="X144" s="102">
        <v>2935.41</v>
      </c>
      <c r="Y144" s="102">
        <v>2896.91</v>
      </c>
      <c r="Z144" s="102">
        <v>2856.93</v>
      </c>
    </row>
    <row r="145" spans="2:26" x14ac:dyDescent="0.25">
      <c r="B145" s="90">
        <v>28</v>
      </c>
      <c r="C145" s="102">
        <v>2779.99</v>
      </c>
      <c r="D145" s="102">
        <v>2723.03</v>
      </c>
      <c r="E145" s="102">
        <v>2693.63</v>
      </c>
      <c r="F145" s="102">
        <v>2654.45</v>
      </c>
      <c r="G145" s="102">
        <v>2705.93</v>
      </c>
      <c r="H145" s="102">
        <v>2716.01</v>
      </c>
      <c r="I145" s="102">
        <v>2721.92</v>
      </c>
      <c r="J145" s="102">
        <v>2738.2</v>
      </c>
      <c r="K145" s="102">
        <v>2785.5</v>
      </c>
      <c r="L145" s="102">
        <v>2871.14</v>
      </c>
      <c r="M145" s="102">
        <v>2879.45</v>
      </c>
      <c r="N145" s="102">
        <v>2899.94</v>
      </c>
      <c r="O145" s="102">
        <v>2946.75</v>
      </c>
      <c r="P145" s="102">
        <v>2948.36</v>
      </c>
      <c r="Q145" s="102">
        <v>3005.11</v>
      </c>
      <c r="R145" s="102">
        <v>3007.91</v>
      </c>
      <c r="S145" s="102">
        <v>3010.82</v>
      </c>
      <c r="T145" s="102">
        <v>3044.53</v>
      </c>
      <c r="U145" s="102">
        <v>3009.31</v>
      </c>
      <c r="V145" s="102">
        <v>3006.73</v>
      </c>
      <c r="W145" s="102">
        <v>3008.63</v>
      </c>
      <c r="X145" s="102">
        <v>2949.42</v>
      </c>
      <c r="Y145" s="102">
        <v>2943.94</v>
      </c>
      <c r="Z145" s="102">
        <v>2914.81</v>
      </c>
    </row>
    <row r="146" spans="2:26" x14ac:dyDescent="0.25">
      <c r="B146" s="90">
        <v>29</v>
      </c>
      <c r="C146" s="102">
        <v>2844.26</v>
      </c>
      <c r="D146" s="102">
        <v>2810</v>
      </c>
      <c r="E146" s="102">
        <v>2773.76</v>
      </c>
      <c r="F146" s="102">
        <v>2738.46</v>
      </c>
      <c r="G146" s="102">
        <v>2777.01</v>
      </c>
      <c r="H146" s="102">
        <v>2782.09</v>
      </c>
      <c r="I146" s="102">
        <v>2781.96</v>
      </c>
      <c r="J146" s="102">
        <v>2794.59</v>
      </c>
      <c r="K146" s="102">
        <v>2893.5</v>
      </c>
      <c r="L146" s="102">
        <v>2998.27</v>
      </c>
      <c r="M146" s="102">
        <v>3003.77</v>
      </c>
      <c r="N146" s="102">
        <v>3004.47</v>
      </c>
      <c r="O146" s="102">
        <v>2953.66</v>
      </c>
      <c r="P146" s="102">
        <v>3001.17</v>
      </c>
      <c r="Q146" s="102">
        <v>2998.68</v>
      </c>
      <c r="R146" s="102">
        <v>3003.77</v>
      </c>
      <c r="S146" s="102">
        <v>3005.55</v>
      </c>
      <c r="T146" s="102">
        <v>3010.25</v>
      </c>
      <c r="U146" s="102">
        <v>3032.15</v>
      </c>
      <c r="V146" s="102">
        <v>3009.88</v>
      </c>
      <c r="W146" s="102">
        <v>3003.24</v>
      </c>
      <c r="X146" s="102">
        <v>3002</v>
      </c>
      <c r="Y146" s="102">
        <v>2913.88</v>
      </c>
      <c r="Z146" s="102">
        <v>2894.74</v>
      </c>
    </row>
    <row r="147" spans="2:26" x14ac:dyDescent="0.25">
      <c r="B147" s="90">
        <v>30</v>
      </c>
      <c r="C147" s="102">
        <v>2858.05</v>
      </c>
      <c r="D147" s="102">
        <v>2853.72</v>
      </c>
      <c r="E147" s="102">
        <v>2831.61</v>
      </c>
      <c r="F147" s="102">
        <v>2786.9</v>
      </c>
      <c r="G147" s="102">
        <v>2785.84</v>
      </c>
      <c r="H147" s="102">
        <v>2783.46</v>
      </c>
      <c r="I147" s="102">
        <v>2720.97</v>
      </c>
      <c r="J147" s="102">
        <v>2761.3</v>
      </c>
      <c r="K147" s="102">
        <v>2808.16</v>
      </c>
      <c r="L147" s="102">
        <v>2841.41</v>
      </c>
      <c r="M147" s="102">
        <v>2862.88</v>
      </c>
      <c r="N147" s="102">
        <v>2951.51</v>
      </c>
      <c r="O147" s="102">
        <v>2949.28</v>
      </c>
      <c r="P147" s="102">
        <v>2998.06</v>
      </c>
      <c r="Q147" s="102">
        <v>3001.71</v>
      </c>
      <c r="R147" s="102">
        <v>3002.02</v>
      </c>
      <c r="S147" s="102">
        <v>2994.51</v>
      </c>
      <c r="T147" s="102">
        <v>3001.52</v>
      </c>
      <c r="U147" s="102">
        <v>3005.86</v>
      </c>
      <c r="V147" s="102">
        <v>3006.97</v>
      </c>
      <c r="W147" s="102">
        <v>3005.84</v>
      </c>
      <c r="X147" s="102">
        <v>3003.95</v>
      </c>
      <c r="Y147" s="102">
        <v>3004.1</v>
      </c>
      <c r="Z147" s="102">
        <v>2991.43</v>
      </c>
    </row>
    <row r="148" spans="2:26" hidden="1" x14ac:dyDescent="0.25">
      <c r="B148" s="103">
        <v>31</v>
      </c>
      <c r="C148" s="102" t="e">
        <v>#N/A</v>
      </c>
      <c r="D148" s="102" t="e">
        <v>#N/A</v>
      </c>
      <c r="E148" s="102" t="e">
        <v>#N/A</v>
      </c>
      <c r="F148" s="102" t="e">
        <v>#N/A</v>
      </c>
      <c r="G148" s="102" t="e">
        <v>#N/A</v>
      </c>
      <c r="H148" s="102" t="e">
        <v>#N/A</v>
      </c>
      <c r="I148" s="102" t="e">
        <v>#N/A</v>
      </c>
      <c r="J148" s="102" t="e">
        <v>#N/A</v>
      </c>
      <c r="K148" s="102" t="e">
        <v>#N/A</v>
      </c>
      <c r="L148" s="102" t="e">
        <v>#N/A</v>
      </c>
      <c r="M148" s="102" t="e">
        <v>#N/A</v>
      </c>
      <c r="N148" s="102" t="e">
        <v>#N/A</v>
      </c>
      <c r="O148" s="102" t="e">
        <v>#N/A</v>
      </c>
      <c r="P148" s="102" t="e">
        <v>#N/A</v>
      </c>
      <c r="Q148" s="102" t="e">
        <v>#N/A</v>
      </c>
      <c r="R148" s="102" t="e">
        <v>#N/A</v>
      </c>
      <c r="S148" s="102" t="e">
        <v>#N/A</v>
      </c>
      <c r="T148" s="102" t="e">
        <v>#N/A</v>
      </c>
      <c r="U148" s="102" t="e">
        <v>#N/A</v>
      </c>
      <c r="V148" s="102" t="e">
        <v>#N/A</v>
      </c>
      <c r="W148" s="102" t="e">
        <v>#N/A</v>
      </c>
      <c r="X148" s="102" t="e">
        <v>#N/A</v>
      </c>
      <c r="Y148" s="102" t="e">
        <v>#N/A</v>
      </c>
      <c r="Z148" s="102" t="e">
        <v>#N/A</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615420.41</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1148.1300000000001</v>
      </c>
      <c r="D159" s="124">
        <v>1079.8800000000001</v>
      </c>
      <c r="E159" s="124">
        <v>1019.25</v>
      </c>
      <c r="F159" s="124">
        <v>992.17</v>
      </c>
      <c r="G159" s="124">
        <v>977.82</v>
      </c>
      <c r="H159" s="124">
        <v>987.4</v>
      </c>
      <c r="I159" s="124">
        <v>959.66</v>
      </c>
      <c r="J159" s="124">
        <v>1022.92</v>
      </c>
      <c r="K159" s="124">
        <v>955.59</v>
      </c>
      <c r="L159" s="124">
        <v>1099.48</v>
      </c>
      <c r="M159" s="124">
        <v>1152.92</v>
      </c>
      <c r="N159" s="124">
        <v>1174.82</v>
      </c>
      <c r="O159" s="124">
        <v>1166.05</v>
      </c>
      <c r="P159" s="124">
        <v>1251.45</v>
      </c>
      <c r="Q159" s="124">
        <v>1247.01</v>
      </c>
      <c r="R159" s="124">
        <v>1282.58</v>
      </c>
      <c r="S159" s="124">
        <v>1279.7</v>
      </c>
      <c r="T159" s="124">
        <v>1341.15</v>
      </c>
      <c r="U159" s="124">
        <v>1327.57</v>
      </c>
      <c r="V159" s="124">
        <v>1306.42</v>
      </c>
      <c r="W159" s="124">
        <v>1299.07</v>
      </c>
      <c r="X159" s="124">
        <v>1296.51</v>
      </c>
      <c r="Y159" s="124">
        <v>1298.4100000000001</v>
      </c>
      <c r="Z159" s="124">
        <v>1220.8599999999999</v>
      </c>
    </row>
    <row r="160" spans="2:26" x14ac:dyDescent="0.25">
      <c r="B160" s="123">
        <v>2</v>
      </c>
      <c r="C160" s="124">
        <v>1091.71</v>
      </c>
      <c r="D160" s="124">
        <v>1045.08</v>
      </c>
      <c r="E160" s="124">
        <v>1009.45</v>
      </c>
      <c r="F160" s="124">
        <v>915.23</v>
      </c>
      <c r="G160" s="124">
        <v>1008.72</v>
      </c>
      <c r="H160" s="124">
        <v>1011.38</v>
      </c>
      <c r="I160" s="124">
        <v>1000.48</v>
      </c>
      <c r="J160" s="124">
        <v>1018.74</v>
      </c>
      <c r="K160" s="124">
        <v>1026.43</v>
      </c>
      <c r="L160" s="124">
        <v>1080</v>
      </c>
      <c r="M160" s="124">
        <v>1081.76</v>
      </c>
      <c r="N160" s="124">
        <v>1165.55</v>
      </c>
      <c r="O160" s="124">
        <v>1223.07</v>
      </c>
      <c r="P160" s="124">
        <v>1327.61</v>
      </c>
      <c r="Q160" s="124">
        <v>1325.88</v>
      </c>
      <c r="R160" s="124">
        <v>1299.31</v>
      </c>
      <c r="S160" s="124">
        <v>1281.08</v>
      </c>
      <c r="T160" s="124">
        <v>1287.28</v>
      </c>
      <c r="U160" s="124">
        <v>1344.01</v>
      </c>
      <c r="V160" s="124">
        <v>1323.3</v>
      </c>
      <c r="W160" s="124">
        <v>1327.02</v>
      </c>
      <c r="X160" s="124">
        <v>1297.46</v>
      </c>
      <c r="Y160" s="124">
        <v>1243.8499999999999</v>
      </c>
      <c r="Z160" s="124">
        <v>1232.32</v>
      </c>
    </row>
    <row r="161" spans="2:26" x14ac:dyDescent="0.25">
      <c r="B161" s="123">
        <v>3</v>
      </c>
      <c r="C161" s="124">
        <v>1166</v>
      </c>
      <c r="D161" s="124">
        <v>1135.81</v>
      </c>
      <c r="E161" s="124">
        <v>1037.02</v>
      </c>
      <c r="F161" s="124">
        <v>995.36</v>
      </c>
      <c r="G161" s="124">
        <v>951.43</v>
      </c>
      <c r="H161" s="124">
        <v>948.38</v>
      </c>
      <c r="I161" s="124">
        <v>964.54</v>
      </c>
      <c r="J161" s="124">
        <v>938.87</v>
      </c>
      <c r="K161" s="124">
        <v>963.02</v>
      </c>
      <c r="L161" s="124">
        <v>990.32</v>
      </c>
      <c r="M161" s="124">
        <v>1041.23</v>
      </c>
      <c r="N161" s="124">
        <v>1091.51</v>
      </c>
      <c r="O161" s="124">
        <v>1109.78</v>
      </c>
      <c r="P161" s="124">
        <v>1167.68</v>
      </c>
      <c r="Q161" s="124">
        <v>1208.02</v>
      </c>
      <c r="R161" s="124">
        <v>1207.18</v>
      </c>
      <c r="S161" s="124">
        <v>1204.3800000000001</v>
      </c>
      <c r="T161" s="124">
        <v>1153.29</v>
      </c>
      <c r="U161" s="124">
        <v>1235.95</v>
      </c>
      <c r="V161" s="124">
        <v>1239.2</v>
      </c>
      <c r="W161" s="124">
        <v>1288.01</v>
      </c>
      <c r="X161" s="124">
        <v>1255.69</v>
      </c>
      <c r="Y161" s="124">
        <v>1241.21</v>
      </c>
      <c r="Z161" s="124">
        <v>1230.4000000000001</v>
      </c>
    </row>
    <row r="162" spans="2:26" x14ac:dyDescent="0.25">
      <c r="B162" s="123">
        <v>4</v>
      </c>
      <c r="C162" s="124">
        <v>1174.6500000000001</v>
      </c>
      <c r="D162" s="124">
        <v>1105.92</v>
      </c>
      <c r="E162" s="124">
        <v>1009.82</v>
      </c>
      <c r="F162" s="124">
        <v>937.07</v>
      </c>
      <c r="G162" s="124">
        <v>957.46</v>
      </c>
      <c r="H162" s="124">
        <v>936.24</v>
      </c>
      <c r="I162" s="124">
        <v>951.44</v>
      </c>
      <c r="J162" s="124">
        <v>942.08</v>
      </c>
      <c r="K162" s="124">
        <v>965.12</v>
      </c>
      <c r="L162" s="124">
        <v>1025.6300000000001</v>
      </c>
      <c r="M162" s="124">
        <v>1086.2</v>
      </c>
      <c r="N162" s="124">
        <v>1110.48</v>
      </c>
      <c r="O162" s="124">
        <v>1151.3</v>
      </c>
      <c r="P162" s="124">
        <v>1254.3800000000001</v>
      </c>
      <c r="Q162" s="124">
        <v>1299.53</v>
      </c>
      <c r="R162" s="124">
        <v>1291.83</v>
      </c>
      <c r="S162" s="124">
        <v>1297.03</v>
      </c>
      <c r="T162" s="124">
        <v>1308.06</v>
      </c>
      <c r="U162" s="124">
        <v>1335.88</v>
      </c>
      <c r="V162" s="124">
        <v>1338.29</v>
      </c>
      <c r="W162" s="124">
        <v>1348.68</v>
      </c>
      <c r="X162" s="124">
        <v>1329.76</v>
      </c>
      <c r="Y162" s="124">
        <v>1297.55</v>
      </c>
      <c r="Z162" s="124">
        <v>1252.6199999999999</v>
      </c>
    </row>
    <row r="163" spans="2:26" x14ac:dyDescent="0.25">
      <c r="B163" s="123">
        <v>5</v>
      </c>
      <c r="C163" s="124">
        <v>1177.55</v>
      </c>
      <c r="D163" s="124">
        <v>1129.3399999999999</v>
      </c>
      <c r="E163" s="124">
        <v>1003.79</v>
      </c>
      <c r="F163" s="124">
        <v>938.23</v>
      </c>
      <c r="G163" s="124">
        <v>1018.21</v>
      </c>
      <c r="H163" s="124">
        <v>1012.94</v>
      </c>
      <c r="I163" s="124">
        <v>1051.25</v>
      </c>
      <c r="J163" s="124">
        <v>1071.3399999999999</v>
      </c>
      <c r="K163" s="124">
        <v>1145.1400000000001</v>
      </c>
      <c r="L163" s="124">
        <v>1181.73</v>
      </c>
      <c r="M163" s="124">
        <v>1287.04</v>
      </c>
      <c r="N163" s="124">
        <v>1276.0899999999999</v>
      </c>
      <c r="O163" s="124">
        <v>1306.02</v>
      </c>
      <c r="P163" s="124">
        <v>1355.03</v>
      </c>
      <c r="Q163" s="124">
        <v>1351.56</v>
      </c>
      <c r="R163" s="124">
        <v>1368.09</v>
      </c>
      <c r="S163" s="124">
        <v>1354.61</v>
      </c>
      <c r="T163" s="124">
        <v>1367.54</v>
      </c>
      <c r="U163" s="124">
        <v>1363.35</v>
      </c>
      <c r="V163" s="124">
        <v>1361.68</v>
      </c>
      <c r="W163" s="124">
        <v>1348.88</v>
      </c>
      <c r="X163" s="124">
        <v>1331.97</v>
      </c>
      <c r="Y163" s="124">
        <v>1298.05</v>
      </c>
      <c r="Z163" s="124">
        <v>1205.3599999999999</v>
      </c>
    </row>
    <row r="164" spans="2:26" x14ac:dyDescent="0.25">
      <c r="B164" s="123">
        <v>6</v>
      </c>
      <c r="C164" s="124">
        <v>1150.3</v>
      </c>
      <c r="D164" s="124">
        <v>1127.83</v>
      </c>
      <c r="E164" s="124">
        <v>1076.19</v>
      </c>
      <c r="F164" s="124">
        <v>1017.72</v>
      </c>
      <c r="G164" s="124">
        <v>1096.22</v>
      </c>
      <c r="H164" s="124">
        <v>1098.8</v>
      </c>
      <c r="I164" s="124">
        <v>1127.8499999999999</v>
      </c>
      <c r="J164" s="124">
        <v>1140.45</v>
      </c>
      <c r="K164" s="124">
        <v>1167</v>
      </c>
      <c r="L164" s="124">
        <v>1210.3900000000001</v>
      </c>
      <c r="M164" s="124">
        <v>1253.82</v>
      </c>
      <c r="N164" s="124">
        <v>1265.6199999999999</v>
      </c>
      <c r="O164" s="124">
        <v>1289.74</v>
      </c>
      <c r="P164" s="124">
        <v>1335.91</v>
      </c>
      <c r="Q164" s="124">
        <v>1316.82</v>
      </c>
      <c r="R164" s="124">
        <v>1352.01</v>
      </c>
      <c r="S164" s="124">
        <v>1341.5</v>
      </c>
      <c r="T164" s="124">
        <v>1354.86</v>
      </c>
      <c r="U164" s="124">
        <v>1361.23</v>
      </c>
      <c r="V164" s="124">
        <v>1345.22</v>
      </c>
      <c r="W164" s="124">
        <v>1345.99</v>
      </c>
      <c r="X164" s="124">
        <v>1301.6199999999999</v>
      </c>
      <c r="Y164" s="124">
        <v>1285.1199999999999</v>
      </c>
      <c r="Z164" s="124">
        <v>1244.02</v>
      </c>
    </row>
    <row r="165" spans="2:26" x14ac:dyDescent="0.25">
      <c r="B165" s="123">
        <v>7</v>
      </c>
      <c r="C165" s="124">
        <v>1207.3699999999999</v>
      </c>
      <c r="D165" s="124">
        <v>1177.3699999999999</v>
      </c>
      <c r="E165" s="124">
        <v>1153.81</v>
      </c>
      <c r="F165" s="124">
        <v>1117.1600000000001</v>
      </c>
      <c r="G165" s="124">
        <v>1030.25</v>
      </c>
      <c r="H165" s="124">
        <v>1030.6099999999999</v>
      </c>
      <c r="I165" s="124">
        <v>1048.06</v>
      </c>
      <c r="J165" s="124">
        <v>1061.1500000000001</v>
      </c>
      <c r="K165" s="124">
        <v>1077.54</v>
      </c>
      <c r="L165" s="124">
        <v>1134.31</v>
      </c>
      <c r="M165" s="124">
        <v>1167.73</v>
      </c>
      <c r="N165" s="124">
        <v>1168.6099999999999</v>
      </c>
      <c r="O165" s="124">
        <v>1168.57</v>
      </c>
      <c r="P165" s="124">
        <v>1184.93</v>
      </c>
      <c r="Q165" s="124">
        <v>1170.6199999999999</v>
      </c>
      <c r="R165" s="124">
        <v>1239.01</v>
      </c>
      <c r="S165" s="124">
        <v>1223.49</v>
      </c>
      <c r="T165" s="124">
        <v>1194.29</v>
      </c>
      <c r="U165" s="124">
        <v>1220.3599999999999</v>
      </c>
      <c r="V165" s="124">
        <v>1178.4100000000001</v>
      </c>
      <c r="W165" s="124">
        <v>1178.52</v>
      </c>
      <c r="X165" s="124">
        <v>1191.3499999999999</v>
      </c>
      <c r="Y165" s="124">
        <v>1168.4100000000001</v>
      </c>
      <c r="Z165" s="124">
        <v>1150.53</v>
      </c>
    </row>
    <row r="166" spans="2:26" x14ac:dyDescent="0.25">
      <c r="B166" s="123">
        <v>8</v>
      </c>
      <c r="C166" s="124">
        <v>1121.71</v>
      </c>
      <c r="D166" s="124">
        <v>1097.4100000000001</v>
      </c>
      <c r="E166" s="124">
        <v>1047.1300000000001</v>
      </c>
      <c r="F166" s="124">
        <v>1018.43</v>
      </c>
      <c r="G166" s="124">
        <v>1048.1500000000001</v>
      </c>
      <c r="H166" s="124">
        <v>1053.78</v>
      </c>
      <c r="I166" s="124">
        <v>1081.22</v>
      </c>
      <c r="J166" s="124">
        <v>1093.98</v>
      </c>
      <c r="K166" s="124">
        <v>1114.28</v>
      </c>
      <c r="L166" s="124">
        <v>1178.4000000000001</v>
      </c>
      <c r="M166" s="124">
        <v>1201.93</v>
      </c>
      <c r="N166" s="124">
        <v>1211.24</v>
      </c>
      <c r="O166" s="124">
        <v>1234.1199999999999</v>
      </c>
      <c r="P166" s="124">
        <v>1275.75</v>
      </c>
      <c r="Q166" s="124">
        <v>1258.1199999999999</v>
      </c>
      <c r="R166" s="124">
        <v>1292.19</v>
      </c>
      <c r="S166" s="124">
        <v>1278.93</v>
      </c>
      <c r="T166" s="124">
        <v>1298.81</v>
      </c>
      <c r="U166" s="124">
        <v>1326.58</v>
      </c>
      <c r="V166" s="124">
        <v>1311.99</v>
      </c>
      <c r="W166" s="124">
        <v>1308.67</v>
      </c>
      <c r="X166" s="124">
        <v>1290.19</v>
      </c>
      <c r="Y166" s="124">
        <v>1262.27</v>
      </c>
      <c r="Z166" s="124">
        <v>1226.3599999999999</v>
      </c>
    </row>
    <row r="167" spans="2:26" x14ac:dyDescent="0.25">
      <c r="B167" s="123">
        <v>9</v>
      </c>
      <c r="C167" s="124">
        <v>1193.32</v>
      </c>
      <c r="D167" s="124">
        <v>1176.33</v>
      </c>
      <c r="E167" s="124">
        <v>1153.1199999999999</v>
      </c>
      <c r="F167" s="124">
        <v>1099.5999999999999</v>
      </c>
      <c r="G167" s="124">
        <v>1032.27</v>
      </c>
      <c r="H167" s="124">
        <v>1004.01</v>
      </c>
      <c r="I167" s="124">
        <v>1019.09</v>
      </c>
      <c r="J167" s="124">
        <v>1017.58</v>
      </c>
      <c r="K167" s="124">
        <v>1028.74</v>
      </c>
      <c r="L167" s="124">
        <v>1048.92</v>
      </c>
      <c r="M167" s="124">
        <v>1102.1199999999999</v>
      </c>
      <c r="N167" s="124">
        <v>1126.48</v>
      </c>
      <c r="O167" s="124">
        <v>1136.8699999999999</v>
      </c>
      <c r="P167" s="124">
        <v>1116.18</v>
      </c>
      <c r="Q167" s="124">
        <v>1117.81</v>
      </c>
      <c r="R167" s="124">
        <v>1142.56</v>
      </c>
      <c r="S167" s="124">
        <v>1118.24</v>
      </c>
      <c r="T167" s="124">
        <v>1129</v>
      </c>
      <c r="U167" s="124">
        <v>1166.24</v>
      </c>
      <c r="V167" s="124">
        <v>1145.22</v>
      </c>
      <c r="W167" s="124">
        <v>1153.96</v>
      </c>
      <c r="X167" s="124">
        <v>1236.28</v>
      </c>
      <c r="Y167" s="124">
        <v>1229.67</v>
      </c>
      <c r="Z167" s="124">
        <v>1199.75</v>
      </c>
    </row>
    <row r="168" spans="2:26" x14ac:dyDescent="0.25">
      <c r="B168" s="123">
        <v>10</v>
      </c>
      <c r="C168" s="124">
        <v>1132.1300000000001</v>
      </c>
      <c r="D168" s="124">
        <v>1087.22</v>
      </c>
      <c r="E168" s="124">
        <v>1050.32</v>
      </c>
      <c r="F168" s="124">
        <v>1031.97</v>
      </c>
      <c r="G168" s="124">
        <v>970.41</v>
      </c>
      <c r="H168" s="124">
        <v>955.97</v>
      </c>
      <c r="I168" s="124">
        <v>970.06</v>
      </c>
      <c r="J168" s="124">
        <v>960.6</v>
      </c>
      <c r="K168" s="124">
        <v>965.79</v>
      </c>
      <c r="L168" s="124">
        <v>995.8</v>
      </c>
      <c r="M168" s="124">
        <v>1020.2</v>
      </c>
      <c r="N168" s="124">
        <v>1019.98</v>
      </c>
      <c r="O168" s="124">
        <v>1039.23</v>
      </c>
      <c r="P168" s="124">
        <v>1109.57</v>
      </c>
      <c r="Q168" s="124">
        <v>1088.55</v>
      </c>
      <c r="R168" s="124">
        <v>1091.31</v>
      </c>
      <c r="S168" s="124">
        <v>1095.29</v>
      </c>
      <c r="T168" s="124">
        <v>1125.33</v>
      </c>
      <c r="U168" s="124">
        <v>1165.19</v>
      </c>
      <c r="V168" s="124">
        <v>1206.8499999999999</v>
      </c>
      <c r="W168" s="124">
        <v>1199.6099999999999</v>
      </c>
      <c r="X168" s="124">
        <v>1285.22</v>
      </c>
      <c r="Y168" s="124">
        <v>1273.1099999999999</v>
      </c>
      <c r="Z168" s="124">
        <v>1207.6300000000001</v>
      </c>
    </row>
    <row r="169" spans="2:26" x14ac:dyDescent="0.25">
      <c r="B169" s="123">
        <v>11</v>
      </c>
      <c r="C169" s="124">
        <v>1102</v>
      </c>
      <c r="D169" s="124">
        <v>1053.68</v>
      </c>
      <c r="E169" s="124">
        <v>949.4</v>
      </c>
      <c r="F169" s="124">
        <v>949.94</v>
      </c>
      <c r="G169" s="124">
        <v>949.31</v>
      </c>
      <c r="H169" s="124">
        <v>931.27</v>
      </c>
      <c r="I169" s="124">
        <v>928.09</v>
      </c>
      <c r="J169" s="124">
        <v>952.56</v>
      </c>
      <c r="K169" s="124">
        <v>977.26</v>
      </c>
      <c r="L169" s="124">
        <v>1084.03</v>
      </c>
      <c r="M169" s="124">
        <v>1177.25</v>
      </c>
      <c r="N169" s="124">
        <v>1179.96</v>
      </c>
      <c r="O169" s="124">
        <v>1290.96</v>
      </c>
      <c r="P169" s="124">
        <v>1333.8</v>
      </c>
      <c r="Q169" s="124">
        <v>1302.3399999999999</v>
      </c>
      <c r="R169" s="124">
        <v>1333.48</v>
      </c>
      <c r="S169" s="124">
        <v>1306.92</v>
      </c>
      <c r="T169" s="124">
        <v>1304.02</v>
      </c>
      <c r="U169" s="124">
        <v>1340.02</v>
      </c>
      <c r="V169" s="124">
        <v>1309.99</v>
      </c>
      <c r="W169" s="124">
        <v>1302.2</v>
      </c>
      <c r="X169" s="124">
        <v>1290.72</v>
      </c>
      <c r="Y169" s="124">
        <v>1271.28</v>
      </c>
      <c r="Z169" s="124">
        <v>1171.51</v>
      </c>
    </row>
    <row r="170" spans="2:26" x14ac:dyDescent="0.25">
      <c r="B170" s="125">
        <v>12</v>
      </c>
      <c r="C170" s="124">
        <v>1101.46</v>
      </c>
      <c r="D170" s="124">
        <v>1095.82</v>
      </c>
      <c r="E170" s="124">
        <v>1016.44</v>
      </c>
      <c r="F170" s="124">
        <v>949.77</v>
      </c>
      <c r="G170" s="124">
        <v>947.43</v>
      </c>
      <c r="H170" s="124">
        <v>880.39</v>
      </c>
      <c r="I170" s="124">
        <v>303.06</v>
      </c>
      <c r="J170" s="124">
        <v>768.52</v>
      </c>
      <c r="K170" s="124">
        <v>981.8</v>
      </c>
      <c r="L170" s="124">
        <v>1089.19</v>
      </c>
      <c r="M170" s="124">
        <v>1217.46</v>
      </c>
      <c r="N170" s="124">
        <v>1226.25</v>
      </c>
      <c r="O170" s="124">
        <v>1288.68</v>
      </c>
      <c r="P170" s="124">
        <v>1347.53</v>
      </c>
      <c r="Q170" s="124">
        <v>1324.55</v>
      </c>
      <c r="R170" s="124">
        <v>1358.97</v>
      </c>
      <c r="S170" s="124">
        <v>1360.43</v>
      </c>
      <c r="T170" s="124">
        <v>1365.78</v>
      </c>
      <c r="U170" s="124">
        <v>1490.45</v>
      </c>
      <c r="V170" s="124">
        <v>1363.55</v>
      </c>
      <c r="W170" s="124">
        <v>1333.59</v>
      </c>
      <c r="X170" s="124">
        <v>1312.99</v>
      </c>
      <c r="Y170" s="124">
        <v>1314.11</v>
      </c>
      <c r="Z170" s="124">
        <v>1231.81</v>
      </c>
    </row>
    <row r="171" spans="2:26" x14ac:dyDescent="0.25">
      <c r="B171" s="125">
        <v>13</v>
      </c>
      <c r="C171" s="124">
        <v>1197.3</v>
      </c>
      <c r="D171" s="124">
        <v>1135.9000000000001</v>
      </c>
      <c r="E171" s="124">
        <v>1045.21</v>
      </c>
      <c r="F171" s="124">
        <v>999.79</v>
      </c>
      <c r="G171" s="124">
        <v>1044.18</v>
      </c>
      <c r="H171" s="124">
        <v>1045.5999999999999</v>
      </c>
      <c r="I171" s="124">
        <v>1058.48</v>
      </c>
      <c r="J171" s="124">
        <v>1099.0999999999999</v>
      </c>
      <c r="K171" s="124">
        <v>1124.53</v>
      </c>
      <c r="L171" s="124">
        <v>1139.94</v>
      </c>
      <c r="M171" s="124">
        <v>1175.33</v>
      </c>
      <c r="N171" s="124">
        <v>1186.7</v>
      </c>
      <c r="O171" s="124">
        <v>1206.8</v>
      </c>
      <c r="P171" s="124">
        <v>1236.6300000000001</v>
      </c>
      <c r="Q171" s="124">
        <v>1206</v>
      </c>
      <c r="R171" s="124">
        <v>1228.08</v>
      </c>
      <c r="S171" s="124">
        <v>1204.48</v>
      </c>
      <c r="T171" s="124">
        <v>1247.6300000000001</v>
      </c>
      <c r="U171" s="124">
        <v>1304.3399999999999</v>
      </c>
      <c r="V171" s="124">
        <v>1263.27</v>
      </c>
      <c r="W171" s="124">
        <v>1278.43</v>
      </c>
      <c r="X171" s="124">
        <v>1245.6600000000001</v>
      </c>
      <c r="Y171" s="124">
        <v>1237.57</v>
      </c>
      <c r="Z171" s="124">
        <v>1156.81</v>
      </c>
    </row>
    <row r="172" spans="2:26" x14ac:dyDescent="0.25">
      <c r="B172" s="125">
        <v>14</v>
      </c>
      <c r="C172" s="124">
        <v>1145.93</v>
      </c>
      <c r="D172" s="124">
        <v>1109.54</v>
      </c>
      <c r="E172" s="124">
        <v>1067.8399999999999</v>
      </c>
      <c r="F172" s="124">
        <v>1047.56</v>
      </c>
      <c r="G172" s="124">
        <v>1047.92</v>
      </c>
      <c r="H172" s="124">
        <v>1046.82</v>
      </c>
      <c r="I172" s="124">
        <v>1069.33</v>
      </c>
      <c r="J172" s="124">
        <v>1086.23</v>
      </c>
      <c r="K172" s="124">
        <v>1099.4000000000001</v>
      </c>
      <c r="L172" s="124">
        <v>1138.1600000000001</v>
      </c>
      <c r="M172" s="124">
        <v>1168.6300000000001</v>
      </c>
      <c r="N172" s="124">
        <v>1182.04</v>
      </c>
      <c r="O172" s="124">
        <v>1226.96</v>
      </c>
      <c r="P172" s="124">
        <v>1227.8599999999999</v>
      </c>
      <c r="Q172" s="124">
        <v>1212.96</v>
      </c>
      <c r="R172" s="124">
        <v>1227.45</v>
      </c>
      <c r="S172" s="124">
        <v>1222.01</v>
      </c>
      <c r="T172" s="124">
        <v>1229.83</v>
      </c>
      <c r="U172" s="124">
        <v>1228.6500000000001</v>
      </c>
      <c r="V172" s="124">
        <v>1177.54</v>
      </c>
      <c r="W172" s="124">
        <v>1182.22</v>
      </c>
      <c r="X172" s="124">
        <v>1182.93</v>
      </c>
      <c r="Y172" s="124">
        <v>1154.01</v>
      </c>
      <c r="Z172" s="124">
        <v>1123.68</v>
      </c>
    </row>
    <row r="173" spans="2:26" x14ac:dyDescent="0.25">
      <c r="B173" s="125">
        <v>15</v>
      </c>
      <c r="C173" s="124">
        <v>1105.04</v>
      </c>
      <c r="D173" s="124">
        <v>1083.79</v>
      </c>
      <c r="E173" s="124">
        <v>1056.6600000000001</v>
      </c>
      <c r="F173" s="124">
        <v>1020.64</v>
      </c>
      <c r="G173" s="124">
        <v>1020.91</v>
      </c>
      <c r="H173" s="124">
        <v>1052.2</v>
      </c>
      <c r="I173" s="124">
        <v>1076.06</v>
      </c>
      <c r="J173" s="124">
        <v>1080.83</v>
      </c>
      <c r="K173" s="124">
        <v>1100.54</v>
      </c>
      <c r="L173" s="124">
        <v>1156.54</v>
      </c>
      <c r="M173" s="124">
        <v>1178.43</v>
      </c>
      <c r="N173" s="124">
        <v>1213.3499999999999</v>
      </c>
      <c r="O173" s="124">
        <v>1236.06</v>
      </c>
      <c r="P173" s="124">
        <v>1236.79</v>
      </c>
      <c r="Q173" s="124">
        <v>1228.03</v>
      </c>
      <c r="R173" s="124">
        <v>1245.8599999999999</v>
      </c>
      <c r="S173" s="124">
        <v>1250.54</v>
      </c>
      <c r="T173" s="124">
        <v>1276.95</v>
      </c>
      <c r="U173" s="124">
        <v>1299.6300000000001</v>
      </c>
      <c r="V173" s="124">
        <v>1264.82</v>
      </c>
      <c r="W173" s="124">
        <v>1245.3900000000001</v>
      </c>
      <c r="X173" s="124">
        <v>1226.1300000000001</v>
      </c>
      <c r="Y173" s="124">
        <v>1214.18</v>
      </c>
      <c r="Z173" s="124">
        <v>1167.27</v>
      </c>
    </row>
    <row r="174" spans="2:26" x14ac:dyDescent="0.25">
      <c r="B174" s="125">
        <v>16</v>
      </c>
      <c r="C174" s="124">
        <v>1151.08</v>
      </c>
      <c r="D174" s="124">
        <v>1103.1199999999999</v>
      </c>
      <c r="E174" s="124">
        <v>1091.8</v>
      </c>
      <c r="F174" s="124">
        <v>1069.4000000000001</v>
      </c>
      <c r="G174" s="124">
        <v>1094.03</v>
      </c>
      <c r="H174" s="124">
        <v>1076.8699999999999</v>
      </c>
      <c r="I174" s="124">
        <v>1072.44</v>
      </c>
      <c r="J174" s="124">
        <v>1068.94</v>
      </c>
      <c r="K174" s="124">
        <v>1076.6500000000001</v>
      </c>
      <c r="L174" s="124">
        <v>1122.7</v>
      </c>
      <c r="M174" s="124">
        <v>1159.3800000000001</v>
      </c>
      <c r="N174" s="124">
        <v>1167.3800000000001</v>
      </c>
      <c r="O174" s="124">
        <v>1169.8399999999999</v>
      </c>
      <c r="P174" s="124">
        <v>1206.53</v>
      </c>
      <c r="Q174" s="124">
        <v>1205.97</v>
      </c>
      <c r="R174" s="124">
        <v>1212.6400000000001</v>
      </c>
      <c r="S174" s="124">
        <v>1212.3900000000001</v>
      </c>
      <c r="T174" s="124">
        <v>1256.1600000000001</v>
      </c>
      <c r="U174" s="124">
        <v>1279.8499999999999</v>
      </c>
      <c r="V174" s="124">
        <v>1292.71</v>
      </c>
      <c r="W174" s="124">
        <v>1263.3399999999999</v>
      </c>
      <c r="X174" s="124">
        <v>1245.6199999999999</v>
      </c>
      <c r="Y174" s="124">
        <v>1238.76</v>
      </c>
      <c r="Z174" s="124">
        <v>1207.9000000000001</v>
      </c>
    </row>
    <row r="175" spans="2:26" x14ac:dyDescent="0.25">
      <c r="B175" s="125">
        <v>17</v>
      </c>
      <c r="C175" s="124">
        <v>1203.51</v>
      </c>
      <c r="D175" s="124">
        <v>1136.76</v>
      </c>
      <c r="E175" s="124">
        <v>1108.96</v>
      </c>
      <c r="F175" s="124">
        <v>1087.8900000000001</v>
      </c>
      <c r="G175" s="124">
        <v>1007.16</v>
      </c>
      <c r="H175" s="124">
        <v>990.44</v>
      </c>
      <c r="I175" s="124">
        <v>984.2</v>
      </c>
      <c r="J175" s="124">
        <v>1001.77</v>
      </c>
      <c r="K175" s="124">
        <v>982.91</v>
      </c>
      <c r="L175" s="124">
        <v>983.2</v>
      </c>
      <c r="M175" s="124">
        <v>1070.6500000000001</v>
      </c>
      <c r="N175" s="124">
        <v>1069.03</v>
      </c>
      <c r="O175" s="124">
        <v>1099.3</v>
      </c>
      <c r="P175" s="124">
        <v>1159.06</v>
      </c>
      <c r="Q175" s="124">
        <v>1148.8900000000001</v>
      </c>
      <c r="R175" s="124">
        <v>1158.52</v>
      </c>
      <c r="S175" s="124">
        <v>1158.8699999999999</v>
      </c>
      <c r="T175" s="124">
        <v>1202.57</v>
      </c>
      <c r="U175" s="124">
        <v>1222.47</v>
      </c>
      <c r="V175" s="124">
        <v>1236.71</v>
      </c>
      <c r="W175" s="124">
        <v>1266.67</v>
      </c>
      <c r="X175" s="124">
        <v>1301.0999999999999</v>
      </c>
      <c r="Y175" s="124">
        <v>1252.18</v>
      </c>
      <c r="Z175" s="124">
        <v>1196.8399999999999</v>
      </c>
    </row>
    <row r="176" spans="2:26" x14ac:dyDescent="0.25">
      <c r="B176" s="125">
        <v>18</v>
      </c>
      <c r="C176" s="124">
        <v>1162.48</v>
      </c>
      <c r="D176" s="124">
        <v>1099.48</v>
      </c>
      <c r="E176" s="124">
        <v>1048.3</v>
      </c>
      <c r="F176" s="124">
        <v>992.24</v>
      </c>
      <c r="G176" s="124">
        <v>1015.99</v>
      </c>
      <c r="H176" s="124">
        <v>1015.91</v>
      </c>
      <c r="I176" s="124">
        <v>1039.6400000000001</v>
      </c>
      <c r="J176" s="124">
        <v>1049.28</v>
      </c>
      <c r="K176" s="124">
        <v>1069.51</v>
      </c>
      <c r="L176" s="124">
        <v>1159.3599999999999</v>
      </c>
      <c r="M176" s="124">
        <v>1205.04</v>
      </c>
      <c r="N176" s="124">
        <v>1208</v>
      </c>
      <c r="O176" s="124">
        <v>1243.19</v>
      </c>
      <c r="P176" s="124">
        <v>1247.07</v>
      </c>
      <c r="Q176" s="124">
        <v>1232.51</v>
      </c>
      <c r="R176" s="124">
        <v>1249.5899999999999</v>
      </c>
      <c r="S176" s="124">
        <v>1233.6400000000001</v>
      </c>
      <c r="T176" s="124">
        <v>1239.97</v>
      </c>
      <c r="U176" s="124">
        <v>1243.93</v>
      </c>
      <c r="V176" s="124">
        <v>1249.26</v>
      </c>
      <c r="W176" s="124">
        <v>1233.6199999999999</v>
      </c>
      <c r="X176" s="124">
        <v>1208.98</v>
      </c>
      <c r="Y176" s="124">
        <v>1202.78</v>
      </c>
      <c r="Z176" s="124">
        <v>1130.95</v>
      </c>
    </row>
    <row r="177" spans="2:26" x14ac:dyDescent="0.25">
      <c r="B177" s="125">
        <v>19</v>
      </c>
      <c r="C177" s="124">
        <v>1113.5999999999999</v>
      </c>
      <c r="D177" s="124">
        <v>1080.27</v>
      </c>
      <c r="E177" s="124">
        <v>1016.77</v>
      </c>
      <c r="F177" s="124">
        <v>1009.68</v>
      </c>
      <c r="G177" s="124">
        <v>1031.8599999999999</v>
      </c>
      <c r="H177" s="124">
        <v>1035.51</v>
      </c>
      <c r="I177" s="124">
        <v>902.82</v>
      </c>
      <c r="J177" s="124">
        <v>918.94</v>
      </c>
      <c r="K177" s="124">
        <v>1039.8</v>
      </c>
      <c r="L177" s="124">
        <v>1114.5999999999999</v>
      </c>
      <c r="M177" s="124">
        <v>1165.9000000000001</v>
      </c>
      <c r="N177" s="124">
        <v>1167.67</v>
      </c>
      <c r="O177" s="124">
        <v>1157.78</v>
      </c>
      <c r="P177" s="124">
        <v>1165.3499999999999</v>
      </c>
      <c r="Q177" s="124">
        <v>1165.97</v>
      </c>
      <c r="R177" s="124">
        <v>1230.8699999999999</v>
      </c>
      <c r="S177" s="124">
        <v>1206.47</v>
      </c>
      <c r="T177" s="124">
        <v>1227.48</v>
      </c>
      <c r="U177" s="124">
        <v>1262.49</v>
      </c>
      <c r="V177" s="124">
        <v>1255.43</v>
      </c>
      <c r="W177" s="124">
        <v>1258.01</v>
      </c>
      <c r="X177" s="124">
        <v>1225.92</v>
      </c>
      <c r="Y177" s="124">
        <v>1156.44</v>
      </c>
      <c r="Z177" s="124">
        <v>1143.17</v>
      </c>
    </row>
    <row r="178" spans="2:26" x14ac:dyDescent="0.25">
      <c r="B178" s="123">
        <v>20</v>
      </c>
      <c r="C178" s="124">
        <v>1111.56</v>
      </c>
      <c r="D178" s="124">
        <v>1085.9000000000001</v>
      </c>
      <c r="E178" s="124">
        <v>1059.72</v>
      </c>
      <c r="F178" s="124">
        <v>1050.3599999999999</v>
      </c>
      <c r="G178" s="124">
        <v>937.85</v>
      </c>
      <c r="H178" s="124">
        <v>918.16</v>
      </c>
      <c r="I178" s="124">
        <v>908.64</v>
      </c>
      <c r="J178" s="124">
        <v>944.81</v>
      </c>
      <c r="K178" s="124">
        <v>1055.29</v>
      </c>
      <c r="L178" s="124">
        <v>1137.56</v>
      </c>
      <c r="M178" s="124">
        <v>1170.3699999999999</v>
      </c>
      <c r="N178" s="124">
        <v>1171.9100000000001</v>
      </c>
      <c r="O178" s="124">
        <v>1178.4100000000001</v>
      </c>
      <c r="P178" s="124">
        <v>1201.9100000000001</v>
      </c>
      <c r="Q178" s="124">
        <v>1203.18</v>
      </c>
      <c r="R178" s="124">
        <v>1203.78</v>
      </c>
      <c r="S178" s="124">
        <v>1203.5999999999999</v>
      </c>
      <c r="T178" s="124">
        <v>1226.28</v>
      </c>
      <c r="U178" s="124">
        <v>1246.29</v>
      </c>
      <c r="V178" s="124">
        <v>1237.6400000000001</v>
      </c>
      <c r="W178" s="124">
        <v>1227.46</v>
      </c>
      <c r="X178" s="124">
        <v>1186.83</v>
      </c>
      <c r="Y178" s="124">
        <v>1165</v>
      </c>
      <c r="Z178" s="124">
        <v>1142.6400000000001</v>
      </c>
    </row>
    <row r="179" spans="2:26" x14ac:dyDescent="0.25">
      <c r="B179" s="123">
        <v>21</v>
      </c>
      <c r="C179" s="124">
        <v>1115.17</v>
      </c>
      <c r="D179" s="124">
        <v>1066.82</v>
      </c>
      <c r="E179" s="124">
        <v>1007.22</v>
      </c>
      <c r="F179" s="124">
        <v>939.69</v>
      </c>
      <c r="G179" s="124">
        <v>991.48</v>
      </c>
      <c r="H179" s="124">
        <v>990.17</v>
      </c>
      <c r="I179" s="124">
        <v>981.15</v>
      </c>
      <c r="J179" s="124">
        <v>993.46</v>
      </c>
      <c r="K179" s="124">
        <v>1049.6099999999999</v>
      </c>
      <c r="L179" s="124">
        <v>1136.72</v>
      </c>
      <c r="M179" s="124">
        <v>1177.26</v>
      </c>
      <c r="N179" s="124">
        <v>1198.8399999999999</v>
      </c>
      <c r="O179" s="124">
        <v>1211.75</v>
      </c>
      <c r="P179" s="124">
        <v>1249.29</v>
      </c>
      <c r="Q179" s="124">
        <v>1228.76</v>
      </c>
      <c r="R179" s="124">
        <v>1237.4000000000001</v>
      </c>
      <c r="S179" s="124">
        <v>1234.31</v>
      </c>
      <c r="T179" s="124">
        <v>1255.43</v>
      </c>
      <c r="U179" s="124">
        <v>1278.3399999999999</v>
      </c>
      <c r="V179" s="124">
        <v>1291.6199999999999</v>
      </c>
      <c r="W179" s="124">
        <v>1295.77</v>
      </c>
      <c r="X179" s="124">
        <v>1272.48</v>
      </c>
      <c r="Y179" s="124">
        <v>1211.55</v>
      </c>
      <c r="Z179" s="124">
        <v>1166.5899999999999</v>
      </c>
    </row>
    <row r="180" spans="2:26" x14ac:dyDescent="0.25">
      <c r="B180" s="123">
        <v>22</v>
      </c>
      <c r="C180" s="124">
        <v>1134.6199999999999</v>
      </c>
      <c r="D180" s="124">
        <v>1109.27</v>
      </c>
      <c r="E180" s="124">
        <v>1043.29</v>
      </c>
      <c r="F180" s="124">
        <v>1001.18</v>
      </c>
      <c r="G180" s="124">
        <v>987.75</v>
      </c>
      <c r="H180" s="124">
        <v>984.59</v>
      </c>
      <c r="I180" s="124">
        <v>978.63</v>
      </c>
      <c r="J180" s="124">
        <v>1000.67</v>
      </c>
      <c r="K180" s="124">
        <v>1056.7</v>
      </c>
      <c r="L180" s="124">
        <v>1150.17</v>
      </c>
      <c r="M180" s="124">
        <v>1199.8800000000001</v>
      </c>
      <c r="N180" s="124">
        <v>1202.82</v>
      </c>
      <c r="O180" s="124">
        <v>1210.01</v>
      </c>
      <c r="P180" s="124">
        <v>1250.53</v>
      </c>
      <c r="Q180" s="124">
        <v>1246.9100000000001</v>
      </c>
      <c r="R180" s="124">
        <v>1232.68</v>
      </c>
      <c r="S180" s="124">
        <v>1232.1099999999999</v>
      </c>
      <c r="T180" s="124">
        <v>1245.8599999999999</v>
      </c>
      <c r="U180" s="124">
        <v>1258.96</v>
      </c>
      <c r="V180" s="124">
        <v>1246.0899999999999</v>
      </c>
      <c r="W180" s="124">
        <v>1243.44</v>
      </c>
      <c r="X180" s="124">
        <v>1235.44</v>
      </c>
      <c r="Y180" s="124">
        <v>1198.32</v>
      </c>
      <c r="Z180" s="124">
        <v>1169.04</v>
      </c>
    </row>
    <row r="181" spans="2:26" x14ac:dyDescent="0.25">
      <c r="B181" s="123">
        <v>23</v>
      </c>
      <c r="C181" s="124">
        <v>1156.6500000000001</v>
      </c>
      <c r="D181" s="124">
        <v>1104.32</v>
      </c>
      <c r="E181" s="124">
        <v>1074.4000000000001</v>
      </c>
      <c r="F181" s="124">
        <v>1016.73</v>
      </c>
      <c r="G181" s="124">
        <v>1082.96</v>
      </c>
      <c r="H181" s="124">
        <v>1076.42</v>
      </c>
      <c r="I181" s="124">
        <v>1063.58</v>
      </c>
      <c r="J181" s="124">
        <v>1066.0899999999999</v>
      </c>
      <c r="K181" s="124">
        <v>1094.83</v>
      </c>
      <c r="L181" s="124">
        <v>1147.74</v>
      </c>
      <c r="M181" s="124">
        <v>1223.0899999999999</v>
      </c>
      <c r="N181" s="124">
        <v>1234.8900000000001</v>
      </c>
      <c r="O181" s="124">
        <v>1240.4100000000001</v>
      </c>
      <c r="P181" s="124">
        <v>1300.18</v>
      </c>
      <c r="Q181" s="124">
        <v>1305.43</v>
      </c>
      <c r="R181" s="124">
        <v>1292.1300000000001</v>
      </c>
      <c r="S181" s="124">
        <v>1296.6500000000001</v>
      </c>
      <c r="T181" s="124">
        <v>1295.3800000000001</v>
      </c>
      <c r="U181" s="124">
        <v>1331.46</v>
      </c>
      <c r="V181" s="124">
        <v>1298.26</v>
      </c>
      <c r="W181" s="124">
        <v>1320.02</v>
      </c>
      <c r="X181" s="124">
        <v>1307.5999999999999</v>
      </c>
      <c r="Y181" s="124">
        <v>1273.45</v>
      </c>
      <c r="Z181" s="124">
        <v>1230.8599999999999</v>
      </c>
    </row>
    <row r="182" spans="2:26" x14ac:dyDescent="0.25">
      <c r="B182" s="123">
        <v>24</v>
      </c>
      <c r="C182" s="124">
        <v>1126.3599999999999</v>
      </c>
      <c r="D182" s="124">
        <v>1100.79</v>
      </c>
      <c r="E182" s="124">
        <v>1073.24</v>
      </c>
      <c r="F182" s="124">
        <v>1052.3599999999999</v>
      </c>
      <c r="G182" s="124">
        <v>1096.57</v>
      </c>
      <c r="H182" s="124">
        <v>1096.4000000000001</v>
      </c>
      <c r="I182" s="124">
        <v>1076.6500000000001</v>
      </c>
      <c r="J182" s="124">
        <v>1084.17</v>
      </c>
      <c r="K182" s="124">
        <v>1114.28</v>
      </c>
      <c r="L182" s="124">
        <v>1145.52</v>
      </c>
      <c r="M182" s="124">
        <v>1180.04</v>
      </c>
      <c r="N182" s="124">
        <v>1188.73</v>
      </c>
      <c r="O182" s="124">
        <v>1200.1199999999999</v>
      </c>
      <c r="P182" s="124">
        <v>1204.78</v>
      </c>
      <c r="Q182" s="124">
        <v>1203.02</v>
      </c>
      <c r="R182" s="124">
        <v>1208.6400000000001</v>
      </c>
      <c r="S182" s="124">
        <v>1209.1500000000001</v>
      </c>
      <c r="T182" s="124">
        <v>1250.1500000000001</v>
      </c>
      <c r="U182" s="124">
        <v>1293.06</v>
      </c>
      <c r="V182" s="124">
        <v>1295.26</v>
      </c>
      <c r="W182" s="124">
        <v>1315.28</v>
      </c>
      <c r="X182" s="124">
        <v>1303.45</v>
      </c>
      <c r="Y182" s="124">
        <v>1267.1600000000001</v>
      </c>
      <c r="Z182" s="124">
        <v>1222.27</v>
      </c>
    </row>
    <row r="183" spans="2:26" x14ac:dyDescent="0.25">
      <c r="B183" s="123">
        <v>25</v>
      </c>
      <c r="C183" s="124">
        <v>1168.31</v>
      </c>
      <c r="D183" s="124">
        <v>1147.97</v>
      </c>
      <c r="E183" s="124">
        <v>1099.17</v>
      </c>
      <c r="F183" s="124">
        <v>1086.17</v>
      </c>
      <c r="G183" s="124">
        <v>1093.06</v>
      </c>
      <c r="H183" s="124">
        <v>1104.1199999999999</v>
      </c>
      <c r="I183" s="124">
        <v>1072.79</v>
      </c>
      <c r="J183" s="124">
        <v>1115.19</v>
      </c>
      <c r="K183" s="124">
        <v>1206.6600000000001</v>
      </c>
      <c r="L183" s="124">
        <v>1198.5999999999999</v>
      </c>
      <c r="M183" s="124">
        <v>1233.8699999999999</v>
      </c>
      <c r="N183" s="124">
        <v>1234.17</v>
      </c>
      <c r="O183" s="124">
        <v>1309.98</v>
      </c>
      <c r="P183" s="124">
        <v>1311.29</v>
      </c>
      <c r="Q183" s="124">
        <v>1285.73</v>
      </c>
      <c r="R183" s="124">
        <v>1305.54</v>
      </c>
      <c r="S183" s="124">
        <v>1293.3599999999999</v>
      </c>
      <c r="T183" s="124">
        <v>1310.53</v>
      </c>
      <c r="U183" s="124">
        <v>1313.97</v>
      </c>
      <c r="V183" s="124">
        <v>1311.6</v>
      </c>
      <c r="W183" s="124">
        <v>1313.79</v>
      </c>
      <c r="X183" s="124">
        <v>1308.07</v>
      </c>
      <c r="Y183" s="124">
        <v>1224.8900000000001</v>
      </c>
      <c r="Z183" s="124">
        <v>1172.73</v>
      </c>
    </row>
    <row r="184" spans="2:26" x14ac:dyDescent="0.25">
      <c r="B184" s="123">
        <v>26</v>
      </c>
      <c r="C184" s="124">
        <v>1135.3499999999999</v>
      </c>
      <c r="D184" s="124">
        <v>1131.78</v>
      </c>
      <c r="E184" s="124">
        <v>1089.82</v>
      </c>
      <c r="F184" s="124">
        <v>1062.81</v>
      </c>
      <c r="G184" s="124">
        <v>1000.75</v>
      </c>
      <c r="H184" s="124">
        <v>1001.93</v>
      </c>
      <c r="I184" s="124">
        <v>1016.58</v>
      </c>
      <c r="J184" s="124">
        <v>1116.98</v>
      </c>
      <c r="K184" s="124">
        <v>1156.77</v>
      </c>
      <c r="L184" s="124">
        <v>1186.81</v>
      </c>
      <c r="M184" s="124">
        <v>1255.99</v>
      </c>
      <c r="N184" s="124">
        <v>1237.32</v>
      </c>
      <c r="O184" s="124">
        <v>1330.95</v>
      </c>
      <c r="P184" s="124">
        <v>1327.43</v>
      </c>
      <c r="Q184" s="124">
        <v>1304.24</v>
      </c>
      <c r="R184" s="124">
        <v>1347.54</v>
      </c>
      <c r="S184" s="124">
        <v>1355.05</v>
      </c>
      <c r="T184" s="124">
        <v>1392.98</v>
      </c>
      <c r="U184" s="124">
        <v>1391.35</v>
      </c>
      <c r="V184" s="124">
        <v>1364.32</v>
      </c>
      <c r="W184" s="124">
        <v>1322.34</v>
      </c>
      <c r="X184" s="124">
        <v>1303.42</v>
      </c>
      <c r="Y184" s="124">
        <v>1286.1500000000001</v>
      </c>
      <c r="Z184" s="124">
        <v>1207.18</v>
      </c>
    </row>
    <row r="185" spans="2:26" x14ac:dyDescent="0.25">
      <c r="B185" s="123">
        <v>27</v>
      </c>
      <c r="C185" s="124">
        <v>1166.5999999999999</v>
      </c>
      <c r="D185" s="124">
        <v>1109.3800000000001</v>
      </c>
      <c r="E185" s="124">
        <v>1004.41</v>
      </c>
      <c r="F185" s="124">
        <v>1000.79</v>
      </c>
      <c r="G185" s="124">
        <v>998.5</v>
      </c>
      <c r="H185" s="124">
        <v>968.29</v>
      </c>
      <c r="I185" s="124">
        <v>977.11</v>
      </c>
      <c r="J185" s="124">
        <v>1015.82</v>
      </c>
      <c r="K185" s="124">
        <v>1089.58</v>
      </c>
      <c r="L185" s="124">
        <v>1161.48</v>
      </c>
      <c r="M185" s="124">
        <v>1245.28</v>
      </c>
      <c r="N185" s="124">
        <v>1204.54</v>
      </c>
      <c r="O185" s="124">
        <v>1307.75</v>
      </c>
      <c r="P185" s="124">
        <v>1334.66</v>
      </c>
      <c r="Q185" s="124">
        <v>1330.35</v>
      </c>
      <c r="R185" s="124">
        <v>1368.72</v>
      </c>
      <c r="S185" s="124">
        <v>1346.77</v>
      </c>
      <c r="T185" s="124">
        <v>1382.5</v>
      </c>
      <c r="U185" s="124">
        <v>1388.15</v>
      </c>
      <c r="V185" s="124">
        <v>1364.06</v>
      </c>
      <c r="W185" s="124">
        <v>1251.1400000000001</v>
      </c>
      <c r="X185" s="124">
        <v>1236.9100000000001</v>
      </c>
      <c r="Y185" s="124">
        <v>1198.4100000000001</v>
      </c>
      <c r="Z185" s="124">
        <v>1158.43</v>
      </c>
    </row>
    <row r="186" spans="2:26" x14ac:dyDescent="0.25">
      <c r="B186" s="123">
        <v>28</v>
      </c>
      <c r="C186" s="124">
        <v>1081.49</v>
      </c>
      <c r="D186" s="124">
        <v>1024.53</v>
      </c>
      <c r="E186" s="124">
        <v>995.13</v>
      </c>
      <c r="F186" s="124">
        <v>955.95</v>
      </c>
      <c r="G186" s="124">
        <v>1007.43</v>
      </c>
      <c r="H186" s="124">
        <v>1017.51</v>
      </c>
      <c r="I186" s="124">
        <v>1023.42</v>
      </c>
      <c r="J186" s="124">
        <v>1039.7</v>
      </c>
      <c r="K186" s="124">
        <v>1087</v>
      </c>
      <c r="L186" s="124">
        <v>1172.6400000000001</v>
      </c>
      <c r="M186" s="124">
        <v>1180.95</v>
      </c>
      <c r="N186" s="124">
        <v>1201.44</v>
      </c>
      <c r="O186" s="124">
        <v>1248.25</v>
      </c>
      <c r="P186" s="124">
        <v>1249.8599999999999</v>
      </c>
      <c r="Q186" s="124">
        <v>1306.6099999999999</v>
      </c>
      <c r="R186" s="124">
        <v>1309.4100000000001</v>
      </c>
      <c r="S186" s="124">
        <v>1312.32</v>
      </c>
      <c r="T186" s="124">
        <v>1346.03</v>
      </c>
      <c r="U186" s="124">
        <v>1310.81</v>
      </c>
      <c r="V186" s="124">
        <v>1308.23</v>
      </c>
      <c r="W186" s="124">
        <v>1310.1300000000001</v>
      </c>
      <c r="X186" s="124">
        <v>1250.92</v>
      </c>
      <c r="Y186" s="124">
        <v>1245.44</v>
      </c>
      <c r="Z186" s="124">
        <v>1216.31</v>
      </c>
    </row>
    <row r="187" spans="2:26" x14ac:dyDescent="0.25">
      <c r="B187" s="123">
        <v>29</v>
      </c>
      <c r="C187" s="124">
        <v>1145.76</v>
      </c>
      <c r="D187" s="124">
        <v>1111.5</v>
      </c>
      <c r="E187" s="124">
        <v>1075.26</v>
      </c>
      <c r="F187" s="124">
        <v>1039.96</v>
      </c>
      <c r="G187" s="124">
        <v>1078.51</v>
      </c>
      <c r="H187" s="124">
        <v>1083.5899999999999</v>
      </c>
      <c r="I187" s="124">
        <v>1083.46</v>
      </c>
      <c r="J187" s="124">
        <v>1096.0899999999999</v>
      </c>
      <c r="K187" s="124">
        <v>1195</v>
      </c>
      <c r="L187" s="124">
        <v>1299.77</v>
      </c>
      <c r="M187" s="124">
        <v>1305.27</v>
      </c>
      <c r="N187" s="124">
        <v>1305.97</v>
      </c>
      <c r="O187" s="124">
        <v>1255.1600000000001</v>
      </c>
      <c r="P187" s="124">
        <v>1302.67</v>
      </c>
      <c r="Q187" s="124">
        <v>1300.18</v>
      </c>
      <c r="R187" s="124">
        <v>1305.27</v>
      </c>
      <c r="S187" s="124">
        <v>1307.05</v>
      </c>
      <c r="T187" s="124">
        <v>1311.75</v>
      </c>
      <c r="U187" s="124">
        <v>1333.65</v>
      </c>
      <c r="V187" s="124">
        <v>1311.38</v>
      </c>
      <c r="W187" s="124">
        <v>1304.74</v>
      </c>
      <c r="X187" s="124">
        <v>1303.5</v>
      </c>
      <c r="Y187" s="124">
        <v>1215.3800000000001</v>
      </c>
      <c r="Z187" s="124">
        <v>1196.24</v>
      </c>
    </row>
    <row r="188" spans="2:26" x14ac:dyDescent="0.25">
      <c r="B188" s="123">
        <v>30</v>
      </c>
      <c r="C188" s="124">
        <v>1159.55</v>
      </c>
      <c r="D188" s="124">
        <v>1155.22</v>
      </c>
      <c r="E188" s="124">
        <v>1133.1099999999999</v>
      </c>
      <c r="F188" s="124">
        <v>1088.4000000000001</v>
      </c>
      <c r="G188" s="124">
        <v>1087.3399999999999</v>
      </c>
      <c r="H188" s="124">
        <v>1084.96</v>
      </c>
      <c r="I188" s="124">
        <v>1022.47</v>
      </c>
      <c r="J188" s="124">
        <v>1062.8</v>
      </c>
      <c r="K188" s="124">
        <v>1109.6600000000001</v>
      </c>
      <c r="L188" s="124">
        <v>1142.9100000000001</v>
      </c>
      <c r="M188" s="124">
        <v>1164.3800000000001</v>
      </c>
      <c r="N188" s="124">
        <v>1253.01</v>
      </c>
      <c r="O188" s="124">
        <v>1250.78</v>
      </c>
      <c r="P188" s="124">
        <v>1299.56</v>
      </c>
      <c r="Q188" s="124">
        <v>1303.21</v>
      </c>
      <c r="R188" s="124">
        <v>1303.52</v>
      </c>
      <c r="S188" s="124">
        <v>1296.01</v>
      </c>
      <c r="T188" s="124">
        <v>1303.02</v>
      </c>
      <c r="U188" s="124">
        <v>1307.3599999999999</v>
      </c>
      <c r="V188" s="124">
        <v>1308.47</v>
      </c>
      <c r="W188" s="124">
        <v>1307.3399999999999</v>
      </c>
      <c r="X188" s="124">
        <v>1305.45</v>
      </c>
      <c r="Y188" s="124">
        <v>1305.5999999999999</v>
      </c>
      <c r="Z188" s="124">
        <v>1292.93</v>
      </c>
    </row>
    <row r="189" spans="2:26" hidden="1" x14ac:dyDescent="0.25">
      <c r="B189" s="126">
        <v>31</v>
      </c>
      <c r="C189" s="124" t="e">
        <v>#N/A</v>
      </c>
      <c r="D189" s="124" t="e">
        <v>#N/A</v>
      </c>
      <c r="E189" s="124" t="e">
        <v>#N/A</v>
      </c>
      <c r="F189" s="124" t="e">
        <v>#N/A</v>
      </c>
      <c r="G189" s="124" t="e">
        <v>#N/A</v>
      </c>
      <c r="H189" s="124" t="e">
        <v>#N/A</v>
      </c>
      <c r="I189" s="124" t="e">
        <v>#N/A</v>
      </c>
      <c r="J189" s="124" t="e">
        <v>#N/A</v>
      </c>
      <c r="K189" s="124" t="e">
        <v>#N/A</v>
      </c>
      <c r="L189" s="124" t="e">
        <v>#N/A</v>
      </c>
      <c r="M189" s="124" t="e">
        <v>#N/A</v>
      </c>
      <c r="N189" s="124" t="e">
        <v>#N/A</v>
      </c>
      <c r="O189" s="124" t="e">
        <v>#N/A</v>
      </c>
      <c r="P189" s="124" t="e">
        <v>#N/A</v>
      </c>
      <c r="Q189" s="124" t="e">
        <v>#N/A</v>
      </c>
      <c r="R189" s="124" t="e">
        <v>#N/A</v>
      </c>
      <c r="S189" s="124" t="e">
        <v>#N/A</v>
      </c>
      <c r="T189" s="124" t="e">
        <v>#N/A</v>
      </c>
      <c r="U189" s="124" t="e">
        <v>#N/A</v>
      </c>
      <c r="V189" s="124" t="e">
        <v>#N/A</v>
      </c>
      <c r="W189" s="124" t="e">
        <v>#N/A</v>
      </c>
      <c r="X189" s="124" t="e">
        <v>#N/A</v>
      </c>
      <c r="Y189" s="124" t="e">
        <v>#N/A</v>
      </c>
      <c r="Z189" s="124" t="e">
        <v>#N/A</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1203.6600000000001</v>
      </c>
      <c r="D195" s="124">
        <v>1135.4100000000001</v>
      </c>
      <c r="E195" s="124">
        <v>1074.78</v>
      </c>
      <c r="F195" s="124">
        <v>1047.7</v>
      </c>
      <c r="G195" s="124">
        <v>1033.3499999999999</v>
      </c>
      <c r="H195" s="124">
        <v>1042.93</v>
      </c>
      <c r="I195" s="124">
        <v>1015.19</v>
      </c>
      <c r="J195" s="124">
        <v>1078.45</v>
      </c>
      <c r="K195" s="124">
        <v>1011.12</v>
      </c>
      <c r="L195" s="124">
        <v>1155.01</v>
      </c>
      <c r="M195" s="124">
        <v>1208.45</v>
      </c>
      <c r="N195" s="124">
        <v>1230.3499999999999</v>
      </c>
      <c r="O195" s="124">
        <v>1221.58</v>
      </c>
      <c r="P195" s="124">
        <v>1306.98</v>
      </c>
      <c r="Q195" s="124">
        <v>1302.54</v>
      </c>
      <c r="R195" s="124">
        <v>1338.11</v>
      </c>
      <c r="S195" s="124">
        <v>1335.23</v>
      </c>
      <c r="T195" s="124">
        <v>1396.68</v>
      </c>
      <c r="U195" s="124">
        <v>1383.1</v>
      </c>
      <c r="V195" s="124">
        <v>1361.95</v>
      </c>
      <c r="W195" s="124">
        <v>1354.6</v>
      </c>
      <c r="X195" s="124">
        <v>1352.04</v>
      </c>
      <c r="Y195" s="124">
        <v>1353.94</v>
      </c>
      <c r="Z195" s="124">
        <v>1276.3900000000001</v>
      </c>
    </row>
    <row r="196" spans="2:26" x14ac:dyDescent="0.25">
      <c r="B196" s="125">
        <v>2</v>
      </c>
      <c r="C196" s="124">
        <v>1147.24</v>
      </c>
      <c r="D196" s="124">
        <v>1100.6099999999999</v>
      </c>
      <c r="E196" s="124">
        <v>1064.98</v>
      </c>
      <c r="F196" s="124">
        <v>970.76</v>
      </c>
      <c r="G196" s="124">
        <v>1064.25</v>
      </c>
      <c r="H196" s="124">
        <v>1066.9100000000001</v>
      </c>
      <c r="I196" s="124">
        <v>1056.01</v>
      </c>
      <c r="J196" s="124">
        <v>1074.27</v>
      </c>
      <c r="K196" s="124">
        <v>1081.96</v>
      </c>
      <c r="L196" s="124">
        <v>1135.53</v>
      </c>
      <c r="M196" s="124">
        <v>1137.29</v>
      </c>
      <c r="N196" s="124">
        <v>1221.08</v>
      </c>
      <c r="O196" s="124">
        <v>1278.5999999999999</v>
      </c>
      <c r="P196" s="124">
        <v>1383.14</v>
      </c>
      <c r="Q196" s="124">
        <v>1381.41</v>
      </c>
      <c r="R196" s="124">
        <v>1354.84</v>
      </c>
      <c r="S196" s="124">
        <v>1336.61</v>
      </c>
      <c r="T196" s="124">
        <v>1342.81</v>
      </c>
      <c r="U196" s="124">
        <v>1399.54</v>
      </c>
      <c r="V196" s="124">
        <v>1378.83</v>
      </c>
      <c r="W196" s="124">
        <v>1382.55</v>
      </c>
      <c r="X196" s="124">
        <v>1352.99</v>
      </c>
      <c r="Y196" s="124">
        <v>1299.3800000000001</v>
      </c>
      <c r="Z196" s="124">
        <v>1287.8499999999999</v>
      </c>
    </row>
    <row r="197" spans="2:26" x14ac:dyDescent="0.25">
      <c r="B197" s="125">
        <v>3</v>
      </c>
      <c r="C197" s="124">
        <v>1221.53</v>
      </c>
      <c r="D197" s="124">
        <v>1191.3399999999999</v>
      </c>
      <c r="E197" s="124">
        <v>1092.55</v>
      </c>
      <c r="F197" s="124">
        <v>1050.8900000000001</v>
      </c>
      <c r="G197" s="124">
        <v>1006.96</v>
      </c>
      <c r="H197" s="124">
        <v>1003.91</v>
      </c>
      <c r="I197" s="124">
        <v>1020.07</v>
      </c>
      <c r="J197" s="124">
        <v>994.4</v>
      </c>
      <c r="K197" s="124">
        <v>1018.55</v>
      </c>
      <c r="L197" s="124">
        <v>1045.8499999999999</v>
      </c>
      <c r="M197" s="124">
        <v>1096.76</v>
      </c>
      <c r="N197" s="124">
        <v>1147.04</v>
      </c>
      <c r="O197" s="124">
        <v>1165.31</v>
      </c>
      <c r="P197" s="124">
        <v>1223.21</v>
      </c>
      <c r="Q197" s="124">
        <v>1263.55</v>
      </c>
      <c r="R197" s="124">
        <v>1262.71</v>
      </c>
      <c r="S197" s="124">
        <v>1259.9100000000001</v>
      </c>
      <c r="T197" s="124">
        <v>1208.82</v>
      </c>
      <c r="U197" s="124">
        <v>1291.48</v>
      </c>
      <c r="V197" s="124">
        <v>1294.73</v>
      </c>
      <c r="W197" s="124">
        <v>1343.54</v>
      </c>
      <c r="X197" s="124">
        <v>1311.22</v>
      </c>
      <c r="Y197" s="124">
        <v>1296.74</v>
      </c>
      <c r="Z197" s="124">
        <v>1285.93</v>
      </c>
    </row>
    <row r="198" spans="2:26" x14ac:dyDescent="0.25">
      <c r="B198" s="125">
        <v>4</v>
      </c>
      <c r="C198" s="124">
        <v>1230.18</v>
      </c>
      <c r="D198" s="124">
        <v>1161.45</v>
      </c>
      <c r="E198" s="124">
        <v>1065.3499999999999</v>
      </c>
      <c r="F198" s="124">
        <v>992.6</v>
      </c>
      <c r="G198" s="124">
        <v>1012.99</v>
      </c>
      <c r="H198" s="124">
        <v>991.77</v>
      </c>
      <c r="I198" s="124">
        <v>1006.97</v>
      </c>
      <c r="J198" s="124">
        <v>997.61</v>
      </c>
      <c r="K198" s="124">
        <v>1020.65</v>
      </c>
      <c r="L198" s="124">
        <v>1081.1600000000001</v>
      </c>
      <c r="M198" s="124">
        <v>1141.73</v>
      </c>
      <c r="N198" s="124">
        <v>1166.01</v>
      </c>
      <c r="O198" s="124">
        <v>1206.83</v>
      </c>
      <c r="P198" s="124">
        <v>1309.9100000000001</v>
      </c>
      <c r="Q198" s="124">
        <v>1355.06</v>
      </c>
      <c r="R198" s="124">
        <v>1347.36</v>
      </c>
      <c r="S198" s="124">
        <v>1352.56</v>
      </c>
      <c r="T198" s="124">
        <v>1363.59</v>
      </c>
      <c r="U198" s="124">
        <v>1391.41</v>
      </c>
      <c r="V198" s="124">
        <v>1393.82</v>
      </c>
      <c r="W198" s="124">
        <v>1404.21</v>
      </c>
      <c r="X198" s="124">
        <v>1385.29</v>
      </c>
      <c r="Y198" s="124">
        <v>1353.08</v>
      </c>
      <c r="Z198" s="124">
        <v>1308.1500000000001</v>
      </c>
    </row>
    <row r="199" spans="2:26" x14ac:dyDescent="0.25">
      <c r="B199" s="125">
        <v>5</v>
      </c>
      <c r="C199" s="124">
        <v>1233.08</v>
      </c>
      <c r="D199" s="124">
        <v>1184.8699999999999</v>
      </c>
      <c r="E199" s="124">
        <v>1059.32</v>
      </c>
      <c r="F199" s="124">
        <v>993.76</v>
      </c>
      <c r="G199" s="124">
        <v>1073.74</v>
      </c>
      <c r="H199" s="124">
        <v>1068.47</v>
      </c>
      <c r="I199" s="124">
        <v>1106.78</v>
      </c>
      <c r="J199" s="124">
        <v>1126.8699999999999</v>
      </c>
      <c r="K199" s="124">
        <v>1200.67</v>
      </c>
      <c r="L199" s="124">
        <v>1237.26</v>
      </c>
      <c r="M199" s="124">
        <v>1342.57</v>
      </c>
      <c r="N199" s="124">
        <v>1331.62</v>
      </c>
      <c r="O199" s="124">
        <v>1361.55</v>
      </c>
      <c r="P199" s="124">
        <v>1410.56</v>
      </c>
      <c r="Q199" s="124">
        <v>1407.09</v>
      </c>
      <c r="R199" s="124">
        <v>1423.62</v>
      </c>
      <c r="S199" s="124">
        <v>1410.14</v>
      </c>
      <c r="T199" s="124">
        <v>1423.07</v>
      </c>
      <c r="U199" s="124">
        <v>1418.88</v>
      </c>
      <c r="V199" s="124">
        <v>1417.21</v>
      </c>
      <c r="W199" s="124">
        <v>1404.41</v>
      </c>
      <c r="X199" s="124">
        <v>1387.5</v>
      </c>
      <c r="Y199" s="124">
        <v>1353.58</v>
      </c>
      <c r="Z199" s="124">
        <v>1260.8900000000001</v>
      </c>
    </row>
    <row r="200" spans="2:26" x14ac:dyDescent="0.25">
      <c r="B200" s="125">
        <v>6</v>
      </c>
      <c r="C200" s="124">
        <v>1205.83</v>
      </c>
      <c r="D200" s="124">
        <v>1183.3599999999999</v>
      </c>
      <c r="E200" s="124">
        <v>1131.72</v>
      </c>
      <c r="F200" s="124">
        <v>1073.25</v>
      </c>
      <c r="G200" s="124">
        <v>1151.75</v>
      </c>
      <c r="H200" s="124">
        <v>1154.33</v>
      </c>
      <c r="I200" s="124">
        <v>1183.3800000000001</v>
      </c>
      <c r="J200" s="124">
        <v>1195.98</v>
      </c>
      <c r="K200" s="124">
        <v>1222.53</v>
      </c>
      <c r="L200" s="124">
        <v>1265.92</v>
      </c>
      <c r="M200" s="124">
        <v>1309.3499999999999</v>
      </c>
      <c r="N200" s="124">
        <v>1321.15</v>
      </c>
      <c r="O200" s="124">
        <v>1345.27</v>
      </c>
      <c r="P200" s="124">
        <v>1391.44</v>
      </c>
      <c r="Q200" s="124">
        <v>1372.35</v>
      </c>
      <c r="R200" s="124">
        <v>1407.54</v>
      </c>
      <c r="S200" s="124">
        <v>1397.03</v>
      </c>
      <c r="T200" s="124">
        <v>1410.39</v>
      </c>
      <c r="U200" s="124">
        <v>1416.76</v>
      </c>
      <c r="V200" s="124">
        <v>1400.75</v>
      </c>
      <c r="W200" s="124">
        <v>1401.52</v>
      </c>
      <c r="X200" s="124">
        <v>1357.15</v>
      </c>
      <c r="Y200" s="124">
        <v>1340.65</v>
      </c>
      <c r="Z200" s="124">
        <v>1299.55</v>
      </c>
    </row>
    <row r="201" spans="2:26" x14ac:dyDescent="0.25">
      <c r="B201" s="125">
        <v>7</v>
      </c>
      <c r="C201" s="124">
        <v>1262.9000000000001</v>
      </c>
      <c r="D201" s="124">
        <v>1232.9000000000001</v>
      </c>
      <c r="E201" s="124">
        <v>1209.3399999999999</v>
      </c>
      <c r="F201" s="124">
        <v>1172.69</v>
      </c>
      <c r="G201" s="124">
        <v>1085.78</v>
      </c>
      <c r="H201" s="124">
        <v>1086.1400000000001</v>
      </c>
      <c r="I201" s="124">
        <v>1103.5899999999999</v>
      </c>
      <c r="J201" s="124">
        <v>1116.68</v>
      </c>
      <c r="K201" s="124">
        <v>1133.07</v>
      </c>
      <c r="L201" s="124">
        <v>1189.8399999999999</v>
      </c>
      <c r="M201" s="124">
        <v>1223.26</v>
      </c>
      <c r="N201" s="124">
        <v>1224.1400000000001</v>
      </c>
      <c r="O201" s="124">
        <v>1224.0999999999999</v>
      </c>
      <c r="P201" s="124">
        <v>1240.46</v>
      </c>
      <c r="Q201" s="124">
        <v>1226.1500000000001</v>
      </c>
      <c r="R201" s="124">
        <v>1294.54</v>
      </c>
      <c r="S201" s="124">
        <v>1279.02</v>
      </c>
      <c r="T201" s="124">
        <v>1249.82</v>
      </c>
      <c r="U201" s="124">
        <v>1275.8900000000001</v>
      </c>
      <c r="V201" s="124">
        <v>1233.94</v>
      </c>
      <c r="W201" s="124">
        <v>1234.05</v>
      </c>
      <c r="X201" s="124">
        <v>1246.8800000000001</v>
      </c>
      <c r="Y201" s="124">
        <v>1223.94</v>
      </c>
      <c r="Z201" s="124">
        <v>1206.06</v>
      </c>
    </row>
    <row r="202" spans="2:26" x14ac:dyDescent="0.25">
      <c r="B202" s="125">
        <v>8</v>
      </c>
      <c r="C202" s="124">
        <v>1177.24</v>
      </c>
      <c r="D202" s="124">
        <v>1152.94</v>
      </c>
      <c r="E202" s="124">
        <v>1102.6600000000001</v>
      </c>
      <c r="F202" s="124">
        <v>1073.96</v>
      </c>
      <c r="G202" s="124">
        <v>1103.68</v>
      </c>
      <c r="H202" s="124">
        <v>1109.31</v>
      </c>
      <c r="I202" s="124">
        <v>1136.75</v>
      </c>
      <c r="J202" s="124">
        <v>1149.51</v>
      </c>
      <c r="K202" s="124">
        <v>1169.81</v>
      </c>
      <c r="L202" s="124">
        <v>1233.93</v>
      </c>
      <c r="M202" s="124">
        <v>1257.46</v>
      </c>
      <c r="N202" s="124">
        <v>1266.77</v>
      </c>
      <c r="O202" s="124">
        <v>1289.6500000000001</v>
      </c>
      <c r="P202" s="124">
        <v>1331.28</v>
      </c>
      <c r="Q202" s="124">
        <v>1313.65</v>
      </c>
      <c r="R202" s="124">
        <v>1347.72</v>
      </c>
      <c r="S202" s="124">
        <v>1334.46</v>
      </c>
      <c r="T202" s="124">
        <v>1354.34</v>
      </c>
      <c r="U202" s="124">
        <v>1382.11</v>
      </c>
      <c r="V202" s="124">
        <v>1367.52</v>
      </c>
      <c r="W202" s="124">
        <v>1364.2</v>
      </c>
      <c r="X202" s="124">
        <v>1345.72</v>
      </c>
      <c r="Y202" s="124">
        <v>1317.8</v>
      </c>
      <c r="Z202" s="124">
        <v>1281.8900000000001</v>
      </c>
    </row>
    <row r="203" spans="2:26" x14ac:dyDescent="0.25">
      <c r="B203" s="125">
        <v>9</v>
      </c>
      <c r="C203" s="124">
        <v>1248.8499999999999</v>
      </c>
      <c r="D203" s="124">
        <v>1231.8599999999999</v>
      </c>
      <c r="E203" s="124">
        <v>1208.6500000000001</v>
      </c>
      <c r="F203" s="124">
        <v>1155.1300000000001</v>
      </c>
      <c r="G203" s="124">
        <v>1087.8</v>
      </c>
      <c r="H203" s="124">
        <v>1059.54</v>
      </c>
      <c r="I203" s="124">
        <v>1074.6199999999999</v>
      </c>
      <c r="J203" s="124">
        <v>1073.1099999999999</v>
      </c>
      <c r="K203" s="124">
        <v>1084.27</v>
      </c>
      <c r="L203" s="124">
        <v>1104.45</v>
      </c>
      <c r="M203" s="124">
        <v>1157.6500000000001</v>
      </c>
      <c r="N203" s="124">
        <v>1182.01</v>
      </c>
      <c r="O203" s="124">
        <v>1192.4000000000001</v>
      </c>
      <c r="P203" s="124">
        <v>1171.71</v>
      </c>
      <c r="Q203" s="124">
        <v>1173.3399999999999</v>
      </c>
      <c r="R203" s="124">
        <v>1198.0899999999999</v>
      </c>
      <c r="S203" s="124">
        <v>1173.77</v>
      </c>
      <c r="T203" s="124">
        <v>1184.53</v>
      </c>
      <c r="U203" s="124">
        <v>1221.77</v>
      </c>
      <c r="V203" s="124">
        <v>1200.75</v>
      </c>
      <c r="W203" s="124">
        <v>1209.49</v>
      </c>
      <c r="X203" s="124">
        <v>1291.81</v>
      </c>
      <c r="Y203" s="124">
        <v>1285.2</v>
      </c>
      <c r="Z203" s="124">
        <v>1255.28</v>
      </c>
    </row>
    <row r="204" spans="2:26" x14ac:dyDescent="0.25">
      <c r="B204" s="125">
        <v>10</v>
      </c>
      <c r="C204" s="124">
        <v>1187.6600000000001</v>
      </c>
      <c r="D204" s="124">
        <v>1142.75</v>
      </c>
      <c r="E204" s="124">
        <v>1105.8499999999999</v>
      </c>
      <c r="F204" s="124">
        <v>1087.5</v>
      </c>
      <c r="G204" s="124">
        <v>1025.94</v>
      </c>
      <c r="H204" s="124">
        <v>1011.5</v>
      </c>
      <c r="I204" s="124">
        <v>1025.5899999999999</v>
      </c>
      <c r="J204" s="124">
        <v>1016.13</v>
      </c>
      <c r="K204" s="124">
        <v>1021.32</v>
      </c>
      <c r="L204" s="124">
        <v>1051.33</v>
      </c>
      <c r="M204" s="124">
        <v>1075.73</v>
      </c>
      <c r="N204" s="124">
        <v>1075.51</v>
      </c>
      <c r="O204" s="124">
        <v>1094.76</v>
      </c>
      <c r="P204" s="124">
        <v>1165.0999999999999</v>
      </c>
      <c r="Q204" s="124">
        <v>1144.08</v>
      </c>
      <c r="R204" s="124">
        <v>1146.8399999999999</v>
      </c>
      <c r="S204" s="124">
        <v>1150.82</v>
      </c>
      <c r="T204" s="124">
        <v>1180.8599999999999</v>
      </c>
      <c r="U204" s="124">
        <v>1220.72</v>
      </c>
      <c r="V204" s="124">
        <v>1262.3800000000001</v>
      </c>
      <c r="W204" s="124">
        <v>1255.1400000000001</v>
      </c>
      <c r="X204" s="124">
        <v>1340.75</v>
      </c>
      <c r="Y204" s="124">
        <v>1328.64</v>
      </c>
      <c r="Z204" s="124">
        <v>1263.1600000000001</v>
      </c>
    </row>
    <row r="205" spans="2:26" x14ac:dyDescent="0.25">
      <c r="B205" s="125">
        <v>11</v>
      </c>
      <c r="C205" s="124">
        <v>1157.53</v>
      </c>
      <c r="D205" s="124">
        <v>1109.21</v>
      </c>
      <c r="E205" s="124">
        <v>1004.93</v>
      </c>
      <c r="F205" s="124">
        <v>1005.47</v>
      </c>
      <c r="G205" s="124">
        <v>1004.84</v>
      </c>
      <c r="H205" s="124">
        <v>986.8</v>
      </c>
      <c r="I205" s="124">
        <v>983.62</v>
      </c>
      <c r="J205" s="124">
        <v>1008.09</v>
      </c>
      <c r="K205" s="124">
        <v>1032.79</v>
      </c>
      <c r="L205" s="124">
        <v>1139.56</v>
      </c>
      <c r="M205" s="124">
        <v>1232.78</v>
      </c>
      <c r="N205" s="124">
        <v>1235.49</v>
      </c>
      <c r="O205" s="124">
        <v>1346.49</v>
      </c>
      <c r="P205" s="124">
        <v>1389.33</v>
      </c>
      <c r="Q205" s="124">
        <v>1357.87</v>
      </c>
      <c r="R205" s="124">
        <v>1389.01</v>
      </c>
      <c r="S205" s="124">
        <v>1362.45</v>
      </c>
      <c r="T205" s="124">
        <v>1359.55</v>
      </c>
      <c r="U205" s="124">
        <v>1395.55</v>
      </c>
      <c r="V205" s="124">
        <v>1365.52</v>
      </c>
      <c r="W205" s="124">
        <v>1357.73</v>
      </c>
      <c r="X205" s="124">
        <v>1346.25</v>
      </c>
      <c r="Y205" s="124">
        <v>1326.81</v>
      </c>
      <c r="Z205" s="124">
        <v>1227.04</v>
      </c>
    </row>
    <row r="206" spans="2:26" x14ac:dyDescent="0.25">
      <c r="B206" s="125">
        <v>12</v>
      </c>
      <c r="C206" s="124">
        <v>1156.99</v>
      </c>
      <c r="D206" s="124">
        <v>1151.3499999999999</v>
      </c>
      <c r="E206" s="124">
        <v>1071.97</v>
      </c>
      <c r="F206" s="124">
        <v>1005.3</v>
      </c>
      <c r="G206" s="124">
        <v>1002.96</v>
      </c>
      <c r="H206" s="124">
        <v>935.92</v>
      </c>
      <c r="I206" s="124">
        <v>358.59</v>
      </c>
      <c r="J206" s="124">
        <v>824.05</v>
      </c>
      <c r="K206" s="124">
        <v>1037.33</v>
      </c>
      <c r="L206" s="124">
        <v>1144.72</v>
      </c>
      <c r="M206" s="124">
        <v>1272.99</v>
      </c>
      <c r="N206" s="124">
        <v>1281.78</v>
      </c>
      <c r="O206" s="124">
        <v>1344.21</v>
      </c>
      <c r="P206" s="124">
        <v>1403.06</v>
      </c>
      <c r="Q206" s="124">
        <v>1380.08</v>
      </c>
      <c r="R206" s="124">
        <v>1414.5</v>
      </c>
      <c r="S206" s="124">
        <v>1415.96</v>
      </c>
      <c r="T206" s="124">
        <v>1421.31</v>
      </c>
      <c r="U206" s="124">
        <v>1545.98</v>
      </c>
      <c r="V206" s="124">
        <v>1419.08</v>
      </c>
      <c r="W206" s="124">
        <v>1389.12</v>
      </c>
      <c r="X206" s="124">
        <v>1368.52</v>
      </c>
      <c r="Y206" s="124">
        <v>1369.64</v>
      </c>
      <c r="Z206" s="124">
        <v>1287.3399999999999</v>
      </c>
    </row>
    <row r="207" spans="2:26" x14ac:dyDescent="0.25">
      <c r="B207" s="125">
        <v>13</v>
      </c>
      <c r="C207" s="124">
        <v>1252.83</v>
      </c>
      <c r="D207" s="124">
        <v>1191.43</v>
      </c>
      <c r="E207" s="124">
        <v>1100.74</v>
      </c>
      <c r="F207" s="124">
        <v>1055.32</v>
      </c>
      <c r="G207" s="124">
        <v>1099.71</v>
      </c>
      <c r="H207" s="124">
        <v>1101.1300000000001</v>
      </c>
      <c r="I207" s="124">
        <v>1114.01</v>
      </c>
      <c r="J207" s="124">
        <v>1154.6300000000001</v>
      </c>
      <c r="K207" s="124">
        <v>1180.06</v>
      </c>
      <c r="L207" s="124">
        <v>1195.47</v>
      </c>
      <c r="M207" s="124">
        <v>1230.8599999999999</v>
      </c>
      <c r="N207" s="124">
        <v>1242.23</v>
      </c>
      <c r="O207" s="124">
        <v>1262.33</v>
      </c>
      <c r="P207" s="124">
        <v>1292.1600000000001</v>
      </c>
      <c r="Q207" s="124">
        <v>1261.53</v>
      </c>
      <c r="R207" s="124">
        <v>1283.6099999999999</v>
      </c>
      <c r="S207" s="124">
        <v>1260.01</v>
      </c>
      <c r="T207" s="124">
        <v>1303.1600000000001</v>
      </c>
      <c r="U207" s="124">
        <v>1359.87</v>
      </c>
      <c r="V207" s="124">
        <v>1318.8</v>
      </c>
      <c r="W207" s="124">
        <v>1333.96</v>
      </c>
      <c r="X207" s="124">
        <v>1301.19</v>
      </c>
      <c r="Y207" s="124">
        <v>1293.0999999999999</v>
      </c>
      <c r="Z207" s="124">
        <v>1212.3399999999999</v>
      </c>
    </row>
    <row r="208" spans="2:26" x14ac:dyDescent="0.25">
      <c r="B208" s="125">
        <v>14</v>
      </c>
      <c r="C208" s="124">
        <v>1201.46</v>
      </c>
      <c r="D208" s="124">
        <v>1165.07</v>
      </c>
      <c r="E208" s="124">
        <v>1123.3699999999999</v>
      </c>
      <c r="F208" s="124">
        <v>1103.0899999999999</v>
      </c>
      <c r="G208" s="124">
        <v>1103.45</v>
      </c>
      <c r="H208" s="124">
        <v>1102.3499999999999</v>
      </c>
      <c r="I208" s="124">
        <v>1124.8599999999999</v>
      </c>
      <c r="J208" s="124">
        <v>1141.76</v>
      </c>
      <c r="K208" s="124">
        <v>1154.93</v>
      </c>
      <c r="L208" s="124">
        <v>1193.69</v>
      </c>
      <c r="M208" s="124">
        <v>1224.1600000000001</v>
      </c>
      <c r="N208" s="124">
        <v>1237.57</v>
      </c>
      <c r="O208" s="124">
        <v>1282.49</v>
      </c>
      <c r="P208" s="124">
        <v>1283.3900000000001</v>
      </c>
      <c r="Q208" s="124">
        <v>1268.49</v>
      </c>
      <c r="R208" s="124">
        <v>1282.98</v>
      </c>
      <c r="S208" s="124">
        <v>1277.54</v>
      </c>
      <c r="T208" s="124">
        <v>1285.3599999999999</v>
      </c>
      <c r="U208" s="124">
        <v>1284.18</v>
      </c>
      <c r="V208" s="124">
        <v>1233.07</v>
      </c>
      <c r="W208" s="124">
        <v>1237.75</v>
      </c>
      <c r="X208" s="124">
        <v>1238.46</v>
      </c>
      <c r="Y208" s="124">
        <v>1209.54</v>
      </c>
      <c r="Z208" s="124">
        <v>1179.21</v>
      </c>
    </row>
    <row r="209" spans="2:26" x14ac:dyDescent="0.25">
      <c r="B209" s="125">
        <v>15</v>
      </c>
      <c r="C209" s="124">
        <v>1160.57</v>
      </c>
      <c r="D209" s="124">
        <v>1139.32</v>
      </c>
      <c r="E209" s="124">
        <v>1112.19</v>
      </c>
      <c r="F209" s="124">
        <v>1076.17</v>
      </c>
      <c r="G209" s="124">
        <v>1076.44</v>
      </c>
      <c r="H209" s="124">
        <v>1107.73</v>
      </c>
      <c r="I209" s="124">
        <v>1131.5899999999999</v>
      </c>
      <c r="J209" s="124">
        <v>1136.3599999999999</v>
      </c>
      <c r="K209" s="124">
        <v>1156.07</v>
      </c>
      <c r="L209" s="124">
        <v>1212.07</v>
      </c>
      <c r="M209" s="124">
        <v>1233.96</v>
      </c>
      <c r="N209" s="124">
        <v>1268.8800000000001</v>
      </c>
      <c r="O209" s="124">
        <v>1291.5899999999999</v>
      </c>
      <c r="P209" s="124">
        <v>1292.32</v>
      </c>
      <c r="Q209" s="124">
        <v>1283.56</v>
      </c>
      <c r="R209" s="124">
        <v>1301.3900000000001</v>
      </c>
      <c r="S209" s="124">
        <v>1306.07</v>
      </c>
      <c r="T209" s="124">
        <v>1332.48</v>
      </c>
      <c r="U209" s="124">
        <v>1355.16</v>
      </c>
      <c r="V209" s="124">
        <v>1320.35</v>
      </c>
      <c r="W209" s="124">
        <v>1300.92</v>
      </c>
      <c r="X209" s="124">
        <v>1281.6600000000001</v>
      </c>
      <c r="Y209" s="124">
        <v>1269.71</v>
      </c>
      <c r="Z209" s="124">
        <v>1222.8</v>
      </c>
    </row>
    <row r="210" spans="2:26" x14ac:dyDescent="0.25">
      <c r="B210" s="123">
        <v>16</v>
      </c>
      <c r="C210" s="124">
        <v>1206.6099999999999</v>
      </c>
      <c r="D210" s="124">
        <v>1158.6500000000001</v>
      </c>
      <c r="E210" s="124">
        <v>1147.33</v>
      </c>
      <c r="F210" s="124">
        <v>1124.93</v>
      </c>
      <c r="G210" s="124">
        <v>1149.56</v>
      </c>
      <c r="H210" s="124">
        <v>1132.4000000000001</v>
      </c>
      <c r="I210" s="124">
        <v>1127.97</v>
      </c>
      <c r="J210" s="124">
        <v>1124.47</v>
      </c>
      <c r="K210" s="124">
        <v>1132.18</v>
      </c>
      <c r="L210" s="124">
        <v>1178.23</v>
      </c>
      <c r="M210" s="124">
        <v>1214.9100000000001</v>
      </c>
      <c r="N210" s="124">
        <v>1222.9100000000001</v>
      </c>
      <c r="O210" s="124">
        <v>1225.3699999999999</v>
      </c>
      <c r="P210" s="124">
        <v>1262.06</v>
      </c>
      <c r="Q210" s="124">
        <v>1261.5</v>
      </c>
      <c r="R210" s="124">
        <v>1268.17</v>
      </c>
      <c r="S210" s="124">
        <v>1267.92</v>
      </c>
      <c r="T210" s="124">
        <v>1311.69</v>
      </c>
      <c r="U210" s="124">
        <v>1335.38</v>
      </c>
      <c r="V210" s="124">
        <v>1348.24</v>
      </c>
      <c r="W210" s="124">
        <v>1318.87</v>
      </c>
      <c r="X210" s="124">
        <v>1301.1500000000001</v>
      </c>
      <c r="Y210" s="124">
        <v>1294.29</v>
      </c>
      <c r="Z210" s="124">
        <v>1263.43</v>
      </c>
    </row>
    <row r="211" spans="2:26" x14ac:dyDescent="0.25">
      <c r="B211" s="123">
        <v>17</v>
      </c>
      <c r="C211" s="124">
        <v>1259.04</v>
      </c>
      <c r="D211" s="124">
        <v>1192.29</v>
      </c>
      <c r="E211" s="124">
        <v>1164.49</v>
      </c>
      <c r="F211" s="124">
        <v>1143.42</v>
      </c>
      <c r="G211" s="124">
        <v>1062.69</v>
      </c>
      <c r="H211" s="124">
        <v>1045.97</v>
      </c>
      <c r="I211" s="124">
        <v>1039.73</v>
      </c>
      <c r="J211" s="124">
        <v>1057.3</v>
      </c>
      <c r="K211" s="124">
        <v>1038.44</v>
      </c>
      <c r="L211" s="124">
        <v>1038.73</v>
      </c>
      <c r="M211" s="124">
        <v>1126.18</v>
      </c>
      <c r="N211" s="124">
        <v>1124.56</v>
      </c>
      <c r="O211" s="124">
        <v>1154.83</v>
      </c>
      <c r="P211" s="124">
        <v>1214.5899999999999</v>
      </c>
      <c r="Q211" s="124">
        <v>1204.42</v>
      </c>
      <c r="R211" s="124">
        <v>1214.05</v>
      </c>
      <c r="S211" s="124">
        <v>1214.4000000000001</v>
      </c>
      <c r="T211" s="124">
        <v>1258.0999999999999</v>
      </c>
      <c r="U211" s="124">
        <v>1278</v>
      </c>
      <c r="V211" s="124">
        <v>1292.24</v>
      </c>
      <c r="W211" s="124">
        <v>1322.2</v>
      </c>
      <c r="X211" s="124">
        <v>1356.63</v>
      </c>
      <c r="Y211" s="124">
        <v>1307.71</v>
      </c>
      <c r="Z211" s="124">
        <v>1252.3699999999999</v>
      </c>
    </row>
    <row r="212" spans="2:26" x14ac:dyDescent="0.25">
      <c r="B212" s="123">
        <v>18</v>
      </c>
      <c r="C212" s="124">
        <v>1218.01</v>
      </c>
      <c r="D212" s="124">
        <v>1155.01</v>
      </c>
      <c r="E212" s="124">
        <v>1103.83</v>
      </c>
      <c r="F212" s="124">
        <v>1047.77</v>
      </c>
      <c r="G212" s="124">
        <v>1071.52</v>
      </c>
      <c r="H212" s="124">
        <v>1071.44</v>
      </c>
      <c r="I212" s="124">
        <v>1095.17</v>
      </c>
      <c r="J212" s="124">
        <v>1104.81</v>
      </c>
      <c r="K212" s="124">
        <v>1125.04</v>
      </c>
      <c r="L212" s="124">
        <v>1214.8900000000001</v>
      </c>
      <c r="M212" s="124">
        <v>1260.57</v>
      </c>
      <c r="N212" s="124">
        <v>1263.53</v>
      </c>
      <c r="O212" s="124">
        <v>1298.72</v>
      </c>
      <c r="P212" s="124">
        <v>1302.5999999999999</v>
      </c>
      <c r="Q212" s="124">
        <v>1288.04</v>
      </c>
      <c r="R212" s="124">
        <v>1305.1199999999999</v>
      </c>
      <c r="S212" s="124">
        <v>1289.17</v>
      </c>
      <c r="T212" s="124">
        <v>1295.5</v>
      </c>
      <c r="U212" s="124">
        <v>1299.46</v>
      </c>
      <c r="V212" s="124">
        <v>1304.79</v>
      </c>
      <c r="W212" s="124">
        <v>1289.1500000000001</v>
      </c>
      <c r="X212" s="124">
        <v>1264.51</v>
      </c>
      <c r="Y212" s="124">
        <v>1258.31</v>
      </c>
      <c r="Z212" s="124">
        <v>1186.48</v>
      </c>
    </row>
    <row r="213" spans="2:26" x14ac:dyDescent="0.25">
      <c r="B213" s="123">
        <v>19</v>
      </c>
      <c r="C213" s="124">
        <v>1169.1300000000001</v>
      </c>
      <c r="D213" s="124">
        <v>1135.8</v>
      </c>
      <c r="E213" s="124">
        <v>1072.3</v>
      </c>
      <c r="F213" s="124">
        <v>1065.21</v>
      </c>
      <c r="G213" s="124">
        <v>1087.3900000000001</v>
      </c>
      <c r="H213" s="124">
        <v>1091.04</v>
      </c>
      <c r="I213" s="124">
        <v>958.35</v>
      </c>
      <c r="J213" s="124">
        <v>974.47</v>
      </c>
      <c r="K213" s="124">
        <v>1095.33</v>
      </c>
      <c r="L213" s="124">
        <v>1170.1300000000001</v>
      </c>
      <c r="M213" s="124">
        <v>1221.43</v>
      </c>
      <c r="N213" s="124">
        <v>1223.2</v>
      </c>
      <c r="O213" s="124">
        <v>1213.31</v>
      </c>
      <c r="P213" s="124">
        <v>1220.8800000000001</v>
      </c>
      <c r="Q213" s="124">
        <v>1221.5</v>
      </c>
      <c r="R213" s="124">
        <v>1286.4000000000001</v>
      </c>
      <c r="S213" s="124">
        <v>1262</v>
      </c>
      <c r="T213" s="124">
        <v>1283.01</v>
      </c>
      <c r="U213" s="124">
        <v>1318.02</v>
      </c>
      <c r="V213" s="124">
        <v>1310.96</v>
      </c>
      <c r="W213" s="124">
        <v>1313.54</v>
      </c>
      <c r="X213" s="124">
        <v>1281.45</v>
      </c>
      <c r="Y213" s="124">
        <v>1211.97</v>
      </c>
      <c r="Z213" s="124">
        <v>1198.7</v>
      </c>
    </row>
    <row r="214" spans="2:26" x14ac:dyDescent="0.25">
      <c r="B214" s="123">
        <v>20</v>
      </c>
      <c r="C214" s="124">
        <v>1167.0899999999999</v>
      </c>
      <c r="D214" s="124">
        <v>1141.43</v>
      </c>
      <c r="E214" s="124">
        <v>1115.25</v>
      </c>
      <c r="F214" s="124">
        <v>1105.8900000000001</v>
      </c>
      <c r="G214" s="124">
        <v>993.38</v>
      </c>
      <c r="H214" s="124">
        <v>973.69</v>
      </c>
      <c r="I214" s="124">
        <v>964.17</v>
      </c>
      <c r="J214" s="124">
        <v>1000.34</v>
      </c>
      <c r="K214" s="124">
        <v>1110.82</v>
      </c>
      <c r="L214" s="124">
        <v>1193.0899999999999</v>
      </c>
      <c r="M214" s="124">
        <v>1225.9000000000001</v>
      </c>
      <c r="N214" s="124">
        <v>1227.44</v>
      </c>
      <c r="O214" s="124">
        <v>1233.94</v>
      </c>
      <c r="P214" s="124">
        <v>1257.44</v>
      </c>
      <c r="Q214" s="124">
        <v>1258.71</v>
      </c>
      <c r="R214" s="124">
        <v>1259.31</v>
      </c>
      <c r="S214" s="124">
        <v>1259.1300000000001</v>
      </c>
      <c r="T214" s="124">
        <v>1281.81</v>
      </c>
      <c r="U214" s="124">
        <v>1301.82</v>
      </c>
      <c r="V214" s="124">
        <v>1293.17</v>
      </c>
      <c r="W214" s="124">
        <v>1282.99</v>
      </c>
      <c r="X214" s="124">
        <v>1242.3599999999999</v>
      </c>
      <c r="Y214" s="124">
        <v>1220.53</v>
      </c>
      <c r="Z214" s="124">
        <v>1198.17</v>
      </c>
    </row>
    <row r="215" spans="2:26" x14ac:dyDescent="0.25">
      <c r="B215" s="123">
        <v>21</v>
      </c>
      <c r="C215" s="124">
        <v>1170.7</v>
      </c>
      <c r="D215" s="124">
        <v>1122.3499999999999</v>
      </c>
      <c r="E215" s="124">
        <v>1062.75</v>
      </c>
      <c r="F215" s="124">
        <v>995.22</v>
      </c>
      <c r="G215" s="124">
        <v>1047.01</v>
      </c>
      <c r="H215" s="124">
        <v>1045.7</v>
      </c>
      <c r="I215" s="124">
        <v>1036.68</v>
      </c>
      <c r="J215" s="124">
        <v>1048.99</v>
      </c>
      <c r="K215" s="124">
        <v>1105.1400000000001</v>
      </c>
      <c r="L215" s="124">
        <v>1192.25</v>
      </c>
      <c r="M215" s="124">
        <v>1232.79</v>
      </c>
      <c r="N215" s="124">
        <v>1254.3699999999999</v>
      </c>
      <c r="O215" s="124">
        <v>1267.28</v>
      </c>
      <c r="P215" s="124">
        <v>1304.82</v>
      </c>
      <c r="Q215" s="124">
        <v>1284.29</v>
      </c>
      <c r="R215" s="124">
        <v>1292.93</v>
      </c>
      <c r="S215" s="124">
        <v>1289.8399999999999</v>
      </c>
      <c r="T215" s="124">
        <v>1310.96</v>
      </c>
      <c r="U215" s="124">
        <v>1333.87</v>
      </c>
      <c r="V215" s="124">
        <v>1347.15</v>
      </c>
      <c r="W215" s="124">
        <v>1351.3</v>
      </c>
      <c r="X215" s="124">
        <v>1328.01</v>
      </c>
      <c r="Y215" s="124">
        <v>1267.08</v>
      </c>
      <c r="Z215" s="124">
        <v>1222.1199999999999</v>
      </c>
    </row>
    <row r="216" spans="2:26" x14ac:dyDescent="0.25">
      <c r="B216" s="123">
        <v>22</v>
      </c>
      <c r="C216" s="124">
        <v>1190.1500000000001</v>
      </c>
      <c r="D216" s="124">
        <v>1164.8</v>
      </c>
      <c r="E216" s="124">
        <v>1098.82</v>
      </c>
      <c r="F216" s="124">
        <v>1056.71</v>
      </c>
      <c r="G216" s="124">
        <v>1043.28</v>
      </c>
      <c r="H216" s="124">
        <v>1040.1199999999999</v>
      </c>
      <c r="I216" s="124">
        <v>1034.1600000000001</v>
      </c>
      <c r="J216" s="124">
        <v>1056.2</v>
      </c>
      <c r="K216" s="124">
        <v>1112.23</v>
      </c>
      <c r="L216" s="124">
        <v>1205.7</v>
      </c>
      <c r="M216" s="124">
        <v>1255.4100000000001</v>
      </c>
      <c r="N216" s="124">
        <v>1258.3499999999999</v>
      </c>
      <c r="O216" s="124">
        <v>1265.54</v>
      </c>
      <c r="P216" s="124">
        <v>1306.06</v>
      </c>
      <c r="Q216" s="124">
        <v>1302.44</v>
      </c>
      <c r="R216" s="124">
        <v>1288.21</v>
      </c>
      <c r="S216" s="124">
        <v>1287.6400000000001</v>
      </c>
      <c r="T216" s="124">
        <v>1301.3900000000001</v>
      </c>
      <c r="U216" s="124">
        <v>1314.49</v>
      </c>
      <c r="V216" s="124">
        <v>1301.6199999999999</v>
      </c>
      <c r="W216" s="124">
        <v>1298.97</v>
      </c>
      <c r="X216" s="124">
        <v>1290.97</v>
      </c>
      <c r="Y216" s="124">
        <v>1253.8499999999999</v>
      </c>
      <c r="Z216" s="124">
        <v>1224.57</v>
      </c>
    </row>
    <row r="217" spans="2:26" x14ac:dyDescent="0.25">
      <c r="B217" s="123">
        <v>23</v>
      </c>
      <c r="C217" s="124">
        <v>1212.18</v>
      </c>
      <c r="D217" s="124">
        <v>1159.8499999999999</v>
      </c>
      <c r="E217" s="124">
        <v>1129.93</v>
      </c>
      <c r="F217" s="124">
        <v>1072.26</v>
      </c>
      <c r="G217" s="124">
        <v>1138.49</v>
      </c>
      <c r="H217" s="124">
        <v>1131.95</v>
      </c>
      <c r="I217" s="124">
        <v>1119.1099999999999</v>
      </c>
      <c r="J217" s="124">
        <v>1121.6199999999999</v>
      </c>
      <c r="K217" s="124">
        <v>1150.3599999999999</v>
      </c>
      <c r="L217" s="124">
        <v>1203.27</v>
      </c>
      <c r="M217" s="124">
        <v>1278.6199999999999</v>
      </c>
      <c r="N217" s="124">
        <v>1290.42</v>
      </c>
      <c r="O217" s="124">
        <v>1295.94</v>
      </c>
      <c r="P217" s="124">
        <v>1355.71</v>
      </c>
      <c r="Q217" s="124">
        <v>1360.96</v>
      </c>
      <c r="R217" s="124">
        <v>1347.66</v>
      </c>
      <c r="S217" s="124">
        <v>1352.18</v>
      </c>
      <c r="T217" s="124">
        <v>1350.91</v>
      </c>
      <c r="U217" s="124">
        <v>1386.99</v>
      </c>
      <c r="V217" s="124">
        <v>1353.79</v>
      </c>
      <c r="W217" s="124">
        <v>1375.55</v>
      </c>
      <c r="X217" s="124">
        <v>1363.13</v>
      </c>
      <c r="Y217" s="124">
        <v>1328.98</v>
      </c>
      <c r="Z217" s="124">
        <v>1286.3900000000001</v>
      </c>
    </row>
    <row r="218" spans="2:26" x14ac:dyDescent="0.25">
      <c r="B218" s="123">
        <v>24</v>
      </c>
      <c r="C218" s="124">
        <v>1181.8900000000001</v>
      </c>
      <c r="D218" s="124">
        <v>1156.32</v>
      </c>
      <c r="E218" s="124">
        <v>1128.77</v>
      </c>
      <c r="F218" s="124">
        <v>1107.8900000000001</v>
      </c>
      <c r="G218" s="124">
        <v>1152.0999999999999</v>
      </c>
      <c r="H218" s="124">
        <v>1151.93</v>
      </c>
      <c r="I218" s="124">
        <v>1132.18</v>
      </c>
      <c r="J218" s="124">
        <v>1139.7</v>
      </c>
      <c r="K218" s="124">
        <v>1169.81</v>
      </c>
      <c r="L218" s="124">
        <v>1201.05</v>
      </c>
      <c r="M218" s="124">
        <v>1235.57</v>
      </c>
      <c r="N218" s="124">
        <v>1244.26</v>
      </c>
      <c r="O218" s="124">
        <v>1255.6500000000001</v>
      </c>
      <c r="P218" s="124">
        <v>1260.31</v>
      </c>
      <c r="Q218" s="124">
        <v>1258.55</v>
      </c>
      <c r="R218" s="124">
        <v>1264.17</v>
      </c>
      <c r="S218" s="124">
        <v>1264.68</v>
      </c>
      <c r="T218" s="124">
        <v>1305.68</v>
      </c>
      <c r="U218" s="124">
        <v>1348.59</v>
      </c>
      <c r="V218" s="124">
        <v>1350.79</v>
      </c>
      <c r="W218" s="124">
        <v>1370.81</v>
      </c>
      <c r="X218" s="124">
        <v>1358.98</v>
      </c>
      <c r="Y218" s="124">
        <v>1322.69</v>
      </c>
      <c r="Z218" s="124">
        <v>1277.8</v>
      </c>
    </row>
    <row r="219" spans="2:26" x14ac:dyDescent="0.25">
      <c r="B219" s="123">
        <v>25</v>
      </c>
      <c r="C219" s="124">
        <v>1223.8399999999999</v>
      </c>
      <c r="D219" s="124">
        <v>1203.5</v>
      </c>
      <c r="E219" s="124">
        <v>1154.7</v>
      </c>
      <c r="F219" s="124">
        <v>1141.7</v>
      </c>
      <c r="G219" s="124">
        <v>1148.5899999999999</v>
      </c>
      <c r="H219" s="124">
        <v>1159.6500000000001</v>
      </c>
      <c r="I219" s="124">
        <v>1128.32</v>
      </c>
      <c r="J219" s="124">
        <v>1170.72</v>
      </c>
      <c r="K219" s="124">
        <v>1262.19</v>
      </c>
      <c r="L219" s="124">
        <v>1254.1300000000001</v>
      </c>
      <c r="M219" s="124">
        <v>1289.4000000000001</v>
      </c>
      <c r="N219" s="124">
        <v>1289.7</v>
      </c>
      <c r="O219" s="124">
        <v>1365.51</v>
      </c>
      <c r="P219" s="124">
        <v>1366.82</v>
      </c>
      <c r="Q219" s="124">
        <v>1341.26</v>
      </c>
      <c r="R219" s="124">
        <v>1361.07</v>
      </c>
      <c r="S219" s="124">
        <v>1348.89</v>
      </c>
      <c r="T219" s="124">
        <v>1366.06</v>
      </c>
      <c r="U219" s="124">
        <v>1369.5</v>
      </c>
      <c r="V219" s="124">
        <v>1367.13</v>
      </c>
      <c r="W219" s="124">
        <v>1369.32</v>
      </c>
      <c r="X219" s="124">
        <v>1363.6</v>
      </c>
      <c r="Y219" s="124">
        <v>1280.42</v>
      </c>
      <c r="Z219" s="124">
        <v>1228.26</v>
      </c>
    </row>
    <row r="220" spans="2:26" x14ac:dyDescent="0.25">
      <c r="B220" s="123">
        <v>26</v>
      </c>
      <c r="C220" s="124">
        <v>1190.8800000000001</v>
      </c>
      <c r="D220" s="124">
        <v>1187.31</v>
      </c>
      <c r="E220" s="124">
        <v>1145.3499999999999</v>
      </c>
      <c r="F220" s="124">
        <v>1118.3399999999999</v>
      </c>
      <c r="G220" s="124">
        <v>1056.28</v>
      </c>
      <c r="H220" s="124">
        <v>1057.46</v>
      </c>
      <c r="I220" s="124">
        <v>1072.1099999999999</v>
      </c>
      <c r="J220" s="124">
        <v>1172.51</v>
      </c>
      <c r="K220" s="124">
        <v>1212.3</v>
      </c>
      <c r="L220" s="124">
        <v>1242.3399999999999</v>
      </c>
      <c r="M220" s="124">
        <v>1311.52</v>
      </c>
      <c r="N220" s="124">
        <v>1292.8499999999999</v>
      </c>
      <c r="O220" s="124">
        <v>1386.48</v>
      </c>
      <c r="P220" s="124">
        <v>1382.96</v>
      </c>
      <c r="Q220" s="124">
        <v>1359.77</v>
      </c>
      <c r="R220" s="124">
        <v>1403.07</v>
      </c>
      <c r="S220" s="124">
        <v>1410.58</v>
      </c>
      <c r="T220" s="124">
        <v>1448.51</v>
      </c>
      <c r="U220" s="124">
        <v>1446.88</v>
      </c>
      <c r="V220" s="124">
        <v>1419.85</v>
      </c>
      <c r="W220" s="124">
        <v>1377.87</v>
      </c>
      <c r="X220" s="124">
        <v>1358.95</v>
      </c>
      <c r="Y220" s="124">
        <v>1341.68</v>
      </c>
      <c r="Z220" s="124">
        <v>1262.71</v>
      </c>
    </row>
    <row r="221" spans="2:26" x14ac:dyDescent="0.25">
      <c r="B221" s="123">
        <v>27</v>
      </c>
      <c r="C221" s="124">
        <v>1222.1300000000001</v>
      </c>
      <c r="D221" s="124">
        <v>1164.9100000000001</v>
      </c>
      <c r="E221" s="124">
        <v>1059.94</v>
      </c>
      <c r="F221" s="124">
        <v>1056.32</v>
      </c>
      <c r="G221" s="124">
        <v>1054.03</v>
      </c>
      <c r="H221" s="124">
        <v>1023.82</v>
      </c>
      <c r="I221" s="124">
        <v>1032.6400000000001</v>
      </c>
      <c r="J221" s="124">
        <v>1071.3499999999999</v>
      </c>
      <c r="K221" s="124">
        <v>1145.1099999999999</v>
      </c>
      <c r="L221" s="124">
        <v>1217.01</v>
      </c>
      <c r="M221" s="124">
        <v>1300.81</v>
      </c>
      <c r="N221" s="124">
        <v>1260.07</v>
      </c>
      <c r="O221" s="124">
        <v>1363.28</v>
      </c>
      <c r="P221" s="124">
        <v>1390.19</v>
      </c>
      <c r="Q221" s="124">
        <v>1385.88</v>
      </c>
      <c r="R221" s="124">
        <v>1424.25</v>
      </c>
      <c r="S221" s="124">
        <v>1402.3</v>
      </c>
      <c r="T221" s="124">
        <v>1438.03</v>
      </c>
      <c r="U221" s="124">
        <v>1443.68</v>
      </c>
      <c r="V221" s="124">
        <v>1419.59</v>
      </c>
      <c r="W221" s="124">
        <v>1306.67</v>
      </c>
      <c r="X221" s="124">
        <v>1292.44</v>
      </c>
      <c r="Y221" s="124">
        <v>1253.94</v>
      </c>
      <c r="Z221" s="124">
        <v>1213.96</v>
      </c>
    </row>
    <row r="222" spans="2:26" x14ac:dyDescent="0.25">
      <c r="B222" s="123">
        <v>28</v>
      </c>
      <c r="C222" s="124">
        <v>1137.02</v>
      </c>
      <c r="D222" s="124">
        <v>1080.06</v>
      </c>
      <c r="E222" s="124">
        <v>1050.6600000000001</v>
      </c>
      <c r="F222" s="124">
        <v>1011.48</v>
      </c>
      <c r="G222" s="124">
        <v>1062.96</v>
      </c>
      <c r="H222" s="124">
        <v>1073.04</v>
      </c>
      <c r="I222" s="124">
        <v>1078.95</v>
      </c>
      <c r="J222" s="124">
        <v>1095.23</v>
      </c>
      <c r="K222" s="124">
        <v>1142.53</v>
      </c>
      <c r="L222" s="124">
        <v>1228.17</v>
      </c>
      <c r="M222" s="124">
        <v>1236.48</v>
      </c>
      <c r="N222" s="124">
        <v>1256.97</v>
      </c>
      <c r="O222" s="124">
        <v>1303.78</v>
      </c>
      <c r="P222" s="124">
        <v>1305.3900000000001</v>
      </c>
      <c r="Q222" s="124">
        <v>1362.14</v>
      </c>
      <c r="R222" s="124">
        <v>1364.94</v>
      </c>
      <c r="S222" s="124">
        <v>1367.85</v>
      </c>
      <c r="T222" s="124">
        <v>1401.56</v>
      </c>
      <c r="U222" s="124">
        <v>1366.34</v>
      </c>
      <c r="V222" s="124">
        <v>1363.76</v>
      </c>
      <c r="W222" s="124">
        <v>1365.66</v>
      </c>
      <c r="X222" s="124">
        <v>1306.45</v>
      </c>
      <c r="Y222" s="124">
        <v>1300.97</v>
      </c>
      <c r="Z222" s="124">
        <v>1271.8399999999999</v>
      </c>
    </row>
    <row r="223" spans="2:26" x14ac:dyDescent="0.25">
      <c r="B223" s="123">
        <v>29</v>
      </c>
      <c r="C223" s="124">
        <v>1201.29</v>
      </c>
      <c r="D223" s="124">
        <v>1167.03</v>
      </c>
      <c r="E223" s="124">
        <v>1130.79</v>
      </c>
      <c r="F223" s="124">
        <v>1095.49</v>
      </c>
      <c r="G223" s="124">
        <v>1134.04</v>
      </c>
      <c r="H223" s="124">
        <v>1139.1199999999999</v>
      </c>
      <c r="I223" s="124">
        <v>1138.99</v>
      </c>
      <c r="J223" s="124">
        <v>1151.6199999999999</v>
      </c>
      <c r="K223" s="124">
        <v>1250.53</v>
      </c>
      <c r="L223" s="124">
        <v>1355.3</v>
      </c>
      <c r="M223" s="124">
        <v>1360.8</v>
      </c>
      <c r="N223" s="124">
        <v>1361.5</v>
      </c>
      <c r="O223" s="124">
        <v>1310.69</v>
      </c>
      <c r="P223" s="124">
        <v>1358.2</v>
      </c>
      <c r="Q223" s="124">
        <v>1355.71</v>
      </c>
      <c r="R223" s="124">
        <v>1360.8</v>
      </c>
      <c r="S223" s="124">
        <v>1362.58</v>
      </c>
      <c r="T223" s="124">
        <v>1367.28</v>
      </c>
      <c r="U223" s="124">
        <v>1389.18</v>
      </c>
      <c r="V223" s="124">
        <v>1366.91</v>
      </c>
      <c r="W223" s="124">
        <v>1360.27</v>
      </c>
      <c r="X223" s="124">
        <v>1359.03</v>
      </c>
      <c r="Y223" s="124">
        <v>1270.9100000000001</v>
      </c>
      <c r="Z223" s="124">
        <v>1251.77</v>
      </c>
    </row>
    <row r="224" spans="2:26" x14ac:dyDescent="0.25">
      <c r="B224" s="123">
        <v>30</v>
      </c>
      <c r="C224" s="124">
        <v>1215.08</v>
      </c>
      <c r="D224" s="124">
        <v>1210.75</v>
      </c>
      <c r="E224" s="124">
        <v>1188.6400000000001</v>
      </c>
      <c r="F224" s="124">
        <v>1143.93</v>
      </c>
      <c r="G224" s="124">
        <v>1142.8699999999999</v>
      </c>
      <c r="H224" s="124">
        <v>1140.49</v>
      </c>
      <c r="I224" s="124">
        <v>1078</v>
      </c>
      <c r="J224" s="124">
        <v>1118.33</v>
      </c>
      <c r="K224" s="124">
        <v>1165.19</v>
      </c>
      <c r="L224" s="124">
        <v>1198.44</v>
      </c>
      <c r="M224" s="124">
        <v>1219.9100000000001</v>
      </c>
      <c r="N224" s="124">
        <v>1308.54</v>
      </c>
      <c r="O224" s="124">
        <v>1306.31</v>
      </c>
      <c r="P224" s="124">
        <v>1355.09</v>
      </c>
      <c r="Q224" s="124">
        <v>1358.74</v>
      </c>
      <c r="R224" s="124">
        <v>1359.05</v>
      </c>
      <c r="S224" s="124">
        <v>1351.54</v>
      </c>
      <c r="T224" s="124">
        <v>1358.55</v>
      </c>
      <c r="U224" s="124">
        <v>1362.89</v>
      </c>
      <c r="V224" s="124">
        <v>1364</v>
      </c>
      <c r="W224" s="124">
        <v>1362.87</v>
      </c>
      <c r="X224" s="124">
        <v>1360.98</v>
      </c>
      <c r="Y224" s="124">
        <v>1361.13</v>
      </c>
      <c r="Z224" s="124">
        <v>1348.46</v>
      </c>
    </row>
    <row r="225" spans="2:26" hidden="1" x14ac:dyDescent="0.25">
      <c r="B225" s="126">
        <v>31</v>
      </c>
      <c r="C225" s="124" t="e">
        <v>#N/A</v>
      </c>
      <c r="D225" s="124" t="e">
        <v>#N/A</v>
      </c>
      <c r="E225" s="124" t="e">
        <v>#N/A</v>
      </c>
      <c r="F225" s="124" t="e">
        <v>#N/A</v>
      </c>
      <c r="G225" s="124" t="e">
        <v>#N/A</v>
      </c>
      <c r="H225" s="124" t="e">
        <v>#N/A</v>
      </c>
      <c r="I225" s="124" t="e">
        <v>#N/A</v>
      </c>
      <c r="J225" s="124" t="e">
        <v>#N/A</v>
      </c>
      <c r="K225" s="124" t="e">
        <v>#N/A</v>
      </c>
      <c r="L225" s="124" t="e">
        <v>#N/A</v>
      </c>
      <c r="M225" s="124" t="e">
        <v>#N/A</v>
      </c>
      <c r="N225" s="124" t="e">
        <v>#N/A</v>
      </c>
      <c r="O225" s="124" t="e">
        <v>#N/A</v>
      </c>
      <c r="P225" s="124" t="e">
        <v>#N/A</v>
      </c>
      <c r="Q225" s="124" t="e">
        <v>#N/A</v>
      </c>
      <c r="R225" s="124" t="e">
        <v>#N/A</v>
      </c>
      <c r="S225" s="124" t="e">
        <v>#N/A</v>
      </c>
      <c r="T225" s="124" t="e">
        <v>#N/A</v>
      </c>
      <c r="U225" s="124" t="e">
        <v>#N/A</v>
      </c>
      <c r="V225" s="124" t="e">
        <v>#N/A</v>
      </c>
      <c r="W225" s="124" t="e">
        <v>#N/A</v>
      </c>
      <c r="X225" s="124" t="e">
        <v>#N/A</v>
      </c>
      <c r="Y225" s="124" t="e">
        <v>#N/A</v>
      </c>
      <c r="Z225" s="124" t="e">
        <v>#N/A</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1308.67</v>
      </c>
      <c r="D231" s="124">
        <v>1240.42</v>
      </c>
      <c r="E231" s="124">
        <v>1179.79</v>
      </c>
      <c r="F231" s="124">
        <v>1152.71</v>
      </c>
      <c r="G231" s="124">
        <v>1138.3599999999999</v>
      </c>
      <c r="H231" s="124">
        <v>1147.94</v>
      </c>
      <c r="I231" s="124">
        <v>1120.2</v>
      </c>
      <c r="J231" s="124">
        <v>1183.46</v>
      </c>
      <c r="K231" s="124">
        <v>1116.1300000000001</v>
      </c>
      <c r="L231" s="124">
        <v>1260.02</v>
      </c>
      <c r="M231" s="124">
        <v>1313.46</v>
      </c>
      <c r="N231" s="124">
        <v>1335.36</v>
      </c>
      <c r="O231" s="124">
        <v>1326.59</v>
      </c>
      <c r="P231" s="124">
        <v>1411.99</v>
      </c>
      <c r="Q231" s="124">
        <v>1407.55</v>
      </c>
      <c r="R231" s="124">
        <v>1443.12</v>
      </c>
      <c r="S231" s="124">
        <v>1440.24</v>
      </c>
      <c r="T231" s="124">
        <v>1501.69</v>
      </c>
      <c r="U231" s="124">
        <v>1488.11</v>
      </c>
      <c r="V231" s="124">
        <v>1466.96</v>
      </c>
      <c r="W231" s="124">
        <v>1459.61</v>
      </c>
      <c r="X231" s="124">
        <v>1457.05</v>
      </c>
      <c r="Y231" s="124">
        <v>1458.95</v>
      </c>
      <c r="Z231" s="124">
        <v>1381.4</v>
      </c>
    </row>
    <row r="232" spans="2:26" x14ac:dyDescent="0.25">
      <c r="B232" s="123">
        <v>2</v>
      </c>
      <c r="C232" s="124">
        <v>1252.25</v>
      </c>
      <c r="D232" s="124">
        <v>1205.6199999999999</v>
      </c>
      <c r="E232" s="124">
        <v>1169.99</v>
      </c>
      <c r="F232" s="124">
        <v>1075.77</v>
      </c>
      <c r="G232" s="124">
        <v>1169.26</v>
      </c>
      <c r="H232" s="124">
        <v>1171.92</v>
      </c>
      <c r="I232" s="124">
        <v>1161.02</v>
      </c>
      <c r="J232" s="124">
        <v>1179.28</v>
      </c>
      <c r="K232" s="124">
        <v>1186.97</v>
      </c>
      <c r="L232" s="124">
        <v>1240.54</v>
      </c>
      <c r="M232" s="124">
        <v>1242.3</v>
      </c>
      <c r="N232" s="124">
        <v>1326.09</v>
      </c>
      <c r="O232" s="124">
        <v>1383.61</v>
      </c>
      <c r="P232" s="124">
        <v>1488.15</v>
      </c>
      <c r="Q232" s="124">
        <v>1486.42</v>
      </c>
      <c r="R232" s="124">
        <v>1459.85</v>
      </c>
      <c r="S232" s="124">
        <v>1441.62</v>
      </c>
      <c r="T232" s="124">
        <v>1447.82</v>
      </c>
      <c r="U232" s="124">
        <v>1504.55</v>
      </c>
      <c r="V232" s="124">
        <v>1483.84</v>
      </c>
      <c r="W232" s="124">
        <v>1487.56</v>
      </c>
      <c r="X232" s="124">
        <v>1458</v>
      </c>
      <c r="Y232" s="124">
        <v>1404.39</v>
      </c>
      <c r="Z232" s="124">
        <v>1392.86</v>
      </c>
    </row>
    <row r="233" spans="2:26" x14ac:dyDescent="0.25">
      <c r="B233" s="123">
        <v>3</v>
      </c>
      <c r="C233" s="124">
        <v>1326.54</v>
      </c>
      <c r="D233" s="124">
        <v>1296.3499999999999</v>
      </c>
      <c r="E233" s="124">
        <v>1197.56</v>
      </c>
      <c r="F233" s="124">
        <v>1155.9000000000001</v>
      </c>
      <c r="G233" s="124">
        <v>1111.97</v>
      </c>
      <c r="H233" s="124">
        <v>1108.92</v>
      </c>
      <c r="I233" s="124">
        <v>1125.08</v>
      </c>
      <c r="J233" s="124">
        <v>1099.4100000000001</v>
      </c>
      <c r="K233" s="124">
        <v>1123.56</v>
      </c>
      <c r="L233" s="124">
        <v>1150.8599999999999</v>
      </c>
      <c r="M233" s="124">
        <v>1201.77</v>
      </c>
      <c r="N233" s="124">
        <v>1252.05</v>
      </c>
      <c r="O233" s="124">
        <v>1270.32</v>
      </c>
      <c r="P233" s="124">
        <v>1328.22</v>
      </c>
      <c r="Q233" s="124">
        <v>1368.56</v>
      </c>
      <c r="R233" s="124">
        <v>1367.72</v>
      </c>
      <c r="S233" s="124">
        <v>1364.92</v>
      </c>
      <c r="T233" s="124">
        <v>1313.83</v>
      </c>
      <c r="U233" s="124">
        <v>1396.49</v>
      </c>
      <c r="V233" s="124">
        <v>1399.74</v>
      </c>
      <c r="W233" s="124">
        <v>1448.55</v>
      </c>
      <c r="X233" s="124">
        <v>1416.23</v>
      </c>
      <c r="Y233" s="124">
        <v>1401.75</v>
      </c>
      <c r="Z233" s="124">
        <v>1390.94</v>
      </c>
    </row>
    <row r="234" spans="2:26" x14ac:dyDescent="0.25">
      <c r="B234" s="123">
        <v>4</v>
      </c>
      <c r="C234" s="124">
        <v>1335.19</v>
      </c>
      <c r="D234" s="124">
        <v>1266.46</v>
      </c>
      <c r="E234" s="124">
        <v>1170.3599999999999</v>
      </c>
      <c r="F234" s="124">
        <v>1097.6099999999999</v>
      </c>
      <c r="G234" s="124">
        <v>1118</v>
      </c>
      <c r="H234" s="124">
        <v>1096.78</v>
      </c>
      <c r="I234" s="124">
        <v>1111.98</v>
      </c>
      <c r="J234" s="124">
        <v>1102.6199999999999</v>
      </c>
      <c r="K234" s="124">
        <v>1125.6600000000001</v>
      </c>
      <c r="L234" s="124">
        <v>1186.17</v>
      </c>
      <c r="M234" s="124">
        <v>1246.74</v>
      </c>
      <c r="N234" s="124">
        <v>1271.02</v>
      </c>
      <c r="O234" s="124">
        <v>1311.84</v>
      </c>
      <c r="P234" s="124">
        <v>1414.92</v>
      </c>
      <c r="Q234" s="124">
        <v>1460.07</v>
      </c>
      <c r="R234" s="124">
        <v>1452.37</v>
      </c>
      <c r="S234" s="124">
        <v>1457.57</v>
      </c>
      <c r="T234" s="124">
        <v>1468.6</v>
      </c>
      <c r="U234" s="124">
        <v>1496.42</v>
      </c>
      <c r="V234" s="124">
        <v>1498.83</v>
      </c>
      <c r="W234" s="124">
        <v>1509.22</v>
      </c>
      <c r="X234" s="124">
        <v>1490.3</v>
      </c>
      <c r="Y234" s="124">
        <v>1458.09</v>
      </c>
      <c r="Z234" s="124">
        <v>1413.16</v>
      </c>
    </row>
    <row r="235" spans="2:26" x14ac:dyDescent="0.25">
      <c r="B235" s="123">
        <v>5</v>
      </c>
      <c r="C235" s="124">
        <v>1338.09</v>
      </c>
      <c r="D235" s="124">
        <v>1289.8800000000001</v>
      </c>
      <c r="E235" s="124">
        <v>1164.33</v>
      </c>
      <c r="F235" s="124">
        <v>1098.77</v>
      </c>
      <c r="G235" s="124">
        <v>1178.75</v>
      </c>
      <c r="H235" s="124">
        <v>1173.48</v>
      </c>
      <c r="I235" s="124">
        <v>1211.79</v>
      </c>
      <c r="J235" s="124">
        <v>1231.8800000000001</v>
      </c>
      <c r="K235" s="124">
        <v>1305.68</v>
      </c>
      <c r="L235" s="124">
        <v>1342.27</v>
      </c>
      <c r="M235" s="124">
        <v>1447.58</v>
      </c>
      <c r="N235" s="124">
        <v>1436.63</v>
      </c>
      <c r="O235" s="124">
        <v>1466.56</v>
      </c>
      <c r="P235" s="124">
        <v>1515.57</v>
      </c>
      <c r="Q235" s="124">
        <v>1512.1</v>
      </c>
      <c r="R235" s="124">
        <v>1528.63</v>
      </c>
      <c r="S235" s="124">
        <v>1515.15</v>
      </c>
      <c r="T235" s="124">
        <v>1528.08</v>
      </c>
      <c r="U235" s="124">
        <v>1523.89</v>
      </c>
      <c r="V235" s="124">
        <v>1522.22</v>
      </c>
      <c r="W235" s="124">
        <v>1509.42</v>
      </c>
      <c r="X235" s="124">
        <v>1492.51</v>
      </c>
      <c r="Y235" s="124">
        <v>1458.59</v>
      </c>
      <c r="Z235" s="124">
        <v>1365.9</v>
      </c>
    </row>
    <row r="236" spans="2:26" x14ac:dyDescent="0.25">
      <c r="B236" s="123">
        <v>6</v>
      </c>
      <c r="C236" s="124">
        <v>1310.84</v>
      </c>
      <c r="D236" s="124">
        <v>1288.3699999999999</v>
      </c>
      <c r="E236" s="124">
        <v>1236.73</v>
      </c>
      <c r="F236" s="124">
        <v>1178.26</v>
      </c>
      <c r="G236" s="124">
        <v>1256.76</v>
      </c>
      <c r="H236" s="124">
        <v>1259.3399999999999</v>
      </c>
      <c r="I236" s="124">
        <v>1288.3900000000001</v>
      </c>
      <c r="J236" s="124">
        <v>1300.99</v>
      </c>
      <c r="K236" s="124">
        <v>1327.54</v>
      </c>
      <c r="L236" s="124">
        <v>1370.93</v>
      </c>
      <c r="M236" s="124">
        <v>1414.36</v>
      </c>
      <c r="N236" s="124">
        <v>1426.16</v>
      </c>
      <c r="O236" s="124">
        <v>1450.28</v>
      </c>
      <c r="P236" s="124">
        <v>1496.45</v>
      </c>
      <c r="Q236" s="124">
        <v>1477.36</v>
      </c>
      <c r="R236" s="124">
        <v>1512.55</v>
      </c>
      <c r="S236" s="124">
        <v>1502.04</v>
      </c>
      <c r="T236" s="124">
        <v>1515.4</v>
      </c>
      <c r="U236" s="124">
        <v>1521.77</v>
      </c>
      <c r="V236" s="124">
        <v>1505.76</v>
      </c>
      <c r="W236" s="124">
        <v>1506.53</v>
      </c>
      <c r="X236" s="124">
        <v>1462.16</v>
      </c>
      <c r="Y236" s="124">
        <v>1445.66</v>
      </c>
      <c r="Z236" s="124">
        <v>1404.56</v>
      </c>
    </row>
    <row r="237" spans="2:26" x14ac:dyDescent="0.25">
      <c r="B237" s="123">
        <v>7</v>
      </c>
      <c r="C237" s="124">
        <v>1367.91</v>
      </c>
      <c r="D237" s="124">
        <v>1337.91</v>
      </c>
      <c r="E237" s="124">
        <v>1314.35</v>
      </c>
      <c r="F237" s="124">
        <v>1277.7</v>
      </c>
      <c r="G237" s="124">
        <v>1190.79</v>
      </c>
      <c r="H237" s="124">
        <v>1191.1500000000001</v>
      </c>
      <c r="I237" s="124">
        <v>1208.5999999999999</v>
      </c>
      <c r="J237" s="124">
        <v>1221.69</v>
      </c>
      <c r="K237" s="124">
        <v>1238.08</v>
      </c>
      <c r="L237" s="124">
        <v>1294.8499999999999</v>
      </c>
      <c r="M237" s="124">
        <v>1328.27</v>
      </c>
      <c r="N237" s="124">
        <v>1329.15</v>
      </c>
      <c r="O237" s="124">
        <v>1329.11</v>
      </c>
      <c r="P237" s="124">
        <v>1345.47</v>
      </c>
      <c r="Q237" s="124">
        <v>1331.16</v>
      </c>
      <c r="R237" s="124">
        <v>1399.55</v>
      </c>
      <c r="S237" s="124">
        <v>1384.03</v>
      </c>
      <c r="T237" s="124">
        <v>1354.83</v>
      </c>
      <c r="U237" s="124">
        <v>1380.9</v>
      </c>
      <c r="V237" s="124">
        <v>1338.95</v>
      </c>
      <c r="W237" s="124">
        <v>1339.06</v>
      </c>
      <c r="X237" s="124">
        <v>1351.89</v>
      </c>
      <c r="Y237" s="124">
        <v>1328.95</v>
      </c>
      <c r="Z237" s="124">
        <v>1311.07</v>
      </c>
    </row>
    <row r="238" spans="2:26" x14ac:dyDescent="0.25">
      <c r="B238" s="123">
        <v>8</v>
      </c>
      <c r="C238" s="124">
        <v>1282.25</v>
      </c>
      <c r="D238" s="124">
        <v>1257.95</v>
      </c>
      <c r="E238" s="124">
        <v>1207.67</v>
      </c>
      <c r="F238" s="124">
        <v>1178.97</v>
      </c>
      <c r="G238" s="124">
        <v>1208.69</v>
      </c>
      <c r="H238" s="124">
        <v>1214.32</v>
      </c>
      <c r="I238" s="124">
        <v>1241.76</v>
      </c>
      <c r="J238" s="124">
        <v>1254.52</v>
      </c>
      <c r="K238" s="124">
        <v>1274.82</v>
      </c>
      <c r="L238" s="124">
        <v>1338.94</v>
      </c>
      <c r="M238" s="124">
        <v>1362.47</v>
      </c>
      <c r="N238" s="124">
        <v>1371.78</v>
      </c>
      <c r="O238" s="124">
        <v>1394.66</v>
      </c>
      <c r="P238" s="124">
        <v>1436.29</v>
      </c>
      <c r="Q238" s="124">
        <v>1418.66</v>
      </c>
      <c r="R238" s="124">
        <v>1452.73</v>
      </c>
      <c r="S238" s="124">
        <v>1439.47</v>
      </c>
      <c r="T238" s="124">
        <v>1459.35</v>
      </c>
      <c r="U238" s="124">
        <v>1487.12</v>
      </c>
      <c r="V238" s="124">
        <v>1472.53</v>
      </c>
      <c r="W238" s="124">
        <v>1469.21</v>
      </c>
      <c r="X238" s="124">
        <v>1450.73</v>
      </c>
      <c r="Y238" s="124">
        <v>1422.81</v>
      </c>
      <c r="Z238" s="124">
        <v>1386.9</v>
      </c>
    </row>
    <row r="239" spans="2:26" x14ac:dyDescent="0.25">
      <c r="B239" s="123">
        <v>9</v>
      </c>
      <c r="C239" s="124">
        <v>1353.86</v>
      </c>
      <c r="D239" s="124">
        <v>1336.87</v>
      </c>
      <c r="E239" s="124">
        <v>1313.66</v>
      </c>
      <c r="F239" s="124">
        <v>1260.1400000000001</v>
      </c>
      <c r="G239" s="124">
        <v>1192.81</v>
      </c>
      <c r="H239" s="124">
        <v>1164.55</v>
      </c>
      <c r="I239" s="124">
        <v>1179.6300000000001</v>
      </c>
      <c r="J239" s="124">
        <v>1178.1199999999999</v>
      </c>
      <c r="K239" s="124">
        <v>1189.28</v>
      </c>
      <c r="L239" s="124">
        <v>1209.46</v>
      </c>
      <c r="M239" s="124">
        <v>1262.6600000000001</v>
      </c>
      <c r="N239" s="124">
        <v>1287.02</v>
      </c>
      <c r="O239" s="124">
        <v>1297.4100000000001</v>
      </c>
      <c r="P239" s="124">
        <v>1276.72</v>
      </c>
      <c r="Q239" s="124">
        <v>1278.3499999999999</v>
      </c>
      <c r="R239" s="124">
        <v>1303.0999999999999</v>
      </c>
      <c r="S239" s="124">
        <v>1278.78</v>
      </c>
      <c r="T239" s="124">
        <v>1289.54</v>
      </c>
      <c r="U239" s="124">
        <v>1326.78</v>
      </c>
      <c r="V239" s="124">
        <v>1305.76</v>
      </c>
      <c r="W239" s="124">
        <v>1314.5</v>
      </c>
      <c r="X239" s="124">
        <v>1396.82</v>
      </c>
      <c r="Y239" s="124">
        <v>1390.21</v>
      </c>
      <c r="Z239" s="124">
        <v>1360.29</v>
      </c>
    </row>
    <row r="240" spans="2:26" x14ac:dyDescent="0.25">
      <c r="B240" s="123">
        <v>10</v>
      </c>
      <c r="C240" s="124">
        <v>1292.67</v>
      </c>
      <c r="D240" s="124">
        <v>1247.76</v>
      </c>
      <c r="E240" s="124">
        <v>1210.8599999999999</v>
      </c>
      <c r="F240" s="124">
        <v>1192.51</v>
      </c>
      <c r="G240" s="124">
        <v>1130.95</v>
      </c>
      <c r="H240" s="124">
        <v>1116.51</v>
      </c>
      <c r="I240" s="124">
        <v>1130.5999999999999</v>
      </c>
      <c r="J240" s="124">
        <v>1121.1400000000001</v>
      </c>
      <c r="K240" s="124">
        <v>1126.33</v>
      </c>
      <c r="L240" s="124">
        <v>1156.3399999999999</v>
      </c>
      <c r="M240" s="124">
        <v>1180.74</v>
      </c>
      <c r="N240" s="124">
        <v>1180.52</v>
      </c>
      <c r="O240" s="124">
        <v>1199.77</v>
      </c>
      <c r="P240" s="124">
        <v>1270.1099999999999</v>
      </c>
      <c r="Q240" s="124">
        <v>1249.0899999999999</v>
      </c>
      <c r="R240" s="124">
        <v>1251.8499999999999</v>
      </c>
      <c r="S240" s="124">
        <v>1255.83</v>
      </c>
      <c r="T240" s="124">
        <v>1285.8699999999999</v>
      </c>
      <c r="U240" s="124">
        <v>1325.73</v>
      </c>
      <c r="V240" s="124">
        <v>1367.39</v>
      </c>
      <c r="W240" s="124">
        <v>1360.15</v>
      </c>
      <c r="X240" s="124">
        <v>1445.76</v>
      </c>
      <c r="Y240" s="124">
        <v>1433.65</v>
      </c>
      <c r="Z240" s="124">
        <v>1368.17</v>
      </c>
    </row>
    <row r="241" spans="2:26" x14ac:dyDescent="0.25">
      <c r="B241" s="123">
        <v>11</v>
      </c>
      <c r="C241" s="124">
        <v>1262.54</v>
      </c>
      <c r="D241" s="124">
        <v>1214.22</v>
      </c>
      <c r="E241" s="124">
        <v>1109.94</v>
      </c>
      <c r="F241" s="124">
        <v>1110.48</v>
      </c>
      <c r="G241" s="124">
        <v>1109.8499999999999</v>
      </c>
      <c r="H241" s="124">
        <v>1091.81</v>
      </c>
      <c r="I241" s="124">
        <v>1088.6300000000001</v>
      </c>
      <c r="J241" s="124">
        <v>1113.0999999999999</v>
      </c>
      <c r="K241" s="124">
        <v>1137.8</v>
      </c>
      <c r="L241" s="124">
        <v>1244.57</v>
      </c>
      <c r="M241" s="124">
        <v>1337.79</v>
      </c>
      <c r="N241" s="124">
        <v>1340.5</v>
      </c>
      <c r="O241" s="124">
        <v>1451.5</v>
      </c>
      <c r="P241" s="124">
        <v>1494.34</v>
      </c>
      <c r="Q241" s="124">
        <v>1462.88</v>
      </c>
      <c r="R241" s="124">
        <v>1494.02</v>
      </c>
      <c r="S241" s="124">
        <v>1467.46</v>
      </c>
      <c r="T241" s="124">
        <v>1464.56</v>
      </c>
      <c r="U241" s="124">
        <v>1500.56</v>
      </c>
      <c r="V241" s="124">
        <v>1470.53</v>
      </c>
      <c r="W241" s="124">
        <v>1462.74</v>
      </c>
      <c r="X241" s="124">
        <v>1451.26</v>
      </c>
      <c r="Y241" s="124">
        <v>1431.82</v>
      </c>
      <c r="Z241" s="124">
        <v>1332.05</v>
      </c>
    </row>
    <row r="242" spans="2:26" x14ac:dyDescent="0.25">
      <c r="B242" s="123">
        <v>12</v>
      </c>
      <c r="C242" s="124">
        <v>1262</v>
      </c>
      <c r="D242" s="124">
        <v>1256.3599999999999</v>
      </c>
      <c r="E242" s="124">
        <v>1176.98</v>
      </c>
      <c r="F242" s="124">
        <v>1110.31</v>
      </c>
      <c r="G242" s="124">
        <v>1107.97</v>
      </c>
      <c r="H242" s="124">
        <v>1040.93</v>
      </c>
      <c r="I242" s="124">
        <v>463.6</v>
      </c>
      <c r="J242" s="124">
        <v>929.06</v>
      </c>
      <c r="K242" s="124">
        <v>1142.3399999999999</v>
      </c>
      <c r="L242" s="124">
        <v>1249.73</v>
      </c>
      <c r="M242" s="124">
        <v>1378</v>
      </c>
      <c r="N242" s="124">
        <v>1386.79</v>
      </c>
      <c r="O242" s="124">
        <v>1449.22</v>
      </c>
      <c r="P242" s="124">
        <v>1508.07</v>
      </c>
      <c r="Q242" s="124">
        <v>1485.09</v>
      </c>
      <c r="R242" s="124">
        <v>1519.51</v>
      </c>
      <c r="S242" s="124">
        <v>1520.97</v>
      </c>
      <c r="T242" s="124">
        <v>1526.32</v>
      </c>
      <c r="U242" s="124">
        <v>1650.99</v>
      </c>
      <c r="V242" s="124">
        <v>1524.09</v>
      </c>
      <c r="W242" s="124">
        <v>1494.13</v>
      </c>
      <c r="X242" s="124">
        <v>1473.53</v>
      </c>
      <c r="Y242" s="124">
        <v>1474.65</v>
      </c>
      <c r="Z242" s="124">
        <v>1392.35</v>
      </c>
    </row>
    <row r="243" spans="2:26" x14ac:dyDescent="0.25">
      <c r="B243" s="123">
        <v>13</v>
      </c>
      <c r="C243" s="124">
        <v>1357.84</v>
      </c>
      <c r="D243" s="124">
        <v>1296.44</v>
      </c>
      <c r="E243" s="124">
        <v>1205.75</v>
      </c>
      <c r="F243" s="124">
        <v>1160.33</v>
      </c>
      <c r="G243" s="124">
        <v>1204.72</v>
      </c>
      <c r="H243" s="124">
        <v>1206.1400000000001</v>
      </c>
      <c r="I243" s="124">
        <v>1219.02</v>
      </c>
      <c r="J243" s="124">
        <v>1259.6400000000001</v>
      </c>
      <c r="K243" s="124">
        <v>1285.07</v>
      </c>
      <c r="L243" s="124">
        <v>1300.48</v>
      </c>
      <c r="M243" s="124">
        <v>1335.87</v>
      </c>
      <c r="N243" s="124">
        <v>1347.24</v>
      </c>
      <c r="O243" s="124">
        <v>1367.34</v>
      </c>
      <c r="P243" s="124">
        <v>1397.17</v>
      </c>
      <c r="Q243" s="124">
        <v>1366.54</v>
      </c>
      <c r="R243" s="124">
        <v>1388.62</v>
      </c>
      <c r="S243" s="124">
        <v>1365.02</v>
      </c>
      <c r="T243" s="124">
        <v>1408.17</v>
      </c>
      <c r="U243" s="124">
        <v>1464.88</v>
      </c>
      <c r="V243" s="124">
        <v>1423.81</v>
      </c>
      <c r="W243" s="124">
        <v>1438.97</v>
      </c>
      <c r="X243" s="124">
        <v>1406.2</v>
      </c>
      <c r="Y243" s="124">
        <v>1398.11</v>
      </c>
      <c r="Z243" s="124">
        <v>1317.35</v>
      </c>
    </row>
    <row r="244" spans="2:26" x14ac:dyDescent="0.25">
      <c r="B244" s="123">
        <v>14</v>
      </c>
      <c r="C244" s="124">
        <v>1306.47</v>
      </c>
      <c r="D244" s="124">
        <v>1270.08</v>
      </c>
      <c r="E244" s="124">
        <v>1228.3800000000001</v>
      </c>
      <c r="F244" s="124">
        <v>1208.0999999999999</v>
      </c>
      <c r="G244" s="124">
        <v>1208.46</v>
      </c>
      <c r="H244" s="124">
        <v>1207.3599999999999</v>
      </c>
      <c r="I244" s="124">
        <v>1229.8699999999999</v>
      </c>
      <c r="J244" s="124">
        <v>1246.77</v>
      </c>
      <c r="K244" s="124">
        <v>1259.94</v>
      </c>
      <c r="L244" s="124">
        <v>1298.7</v>
      </c>
      <c r="M244" s="124">
        <v>1329.17</v>
      </c>
      <c r="N244" s="124">
        <v>1342.58</v>
      </c>
      <c r="O244" s="124">
        <v>1387.5</v>
      </c>
      <c r="P244" s="124">
        <v>1388.4</v>
      </c>
      <c r="Q244" s="124">
        <v>1373.5</v>
      </c>
      <c r="R244" s="124">
        <v>1387.99</v>
      </c>
      <c r="S244" s="124">
        <v>1382.55</v>
      </c>
      <c r="T244" s="124">
        <v>1390.37</v>
      </c>
      <c r="U244" s="124">
        <v>1389.19</v>
      </c>
      <c r="V244" s="124">
        <v>1338.08</v>
      </c>
      <c r="W244" s="124">
        <v>1342.76</v>
      </c>
      <c r="X244" s="124">
        <v>1343.47</v>
      </c>
      <c r="Y244" s="124">
        <v>1314.55</v>
      </c>
      <c r="Z244" s="124">
        <v>1284.22</v>
      </c>
    </row>
    <row r="245" spans="2:26" x14ac:dyDescent="0.25">
      <c r="B245" s="123">
        <v>15</v>
      </c>
      <c r="C245" s="124">
        <v>1265.58</v>
      </c>
      <c r="D245" s="124">
        <v>1244.33</v>
      </c>
      <c r="E245" s="124">
        <v>1217.2</v>
      </c>
      <c r="F245" s="124">
        <v>1181.18</v>
      </c>
      <c r="G245" s="124">
        <v>1181.45</v>
      </c>
      <c r="H245" s="124">
        <v>1212.74</v>
      </c>
      <c r="I245" s="124">
        <v>1236.5999999999999</v>
      </c>
      <c r="J245" s="124">
        <v>1241.3699999999999</v>
      </c>
      <c r="K245" s="124">
        <v>1261.08</v>
      </c>
      <c r="L245" s="124">
        <v>1317.08</v>
      </c>
      <c r="M245" s="124">
        <v>1338.97</v>
      </c>
      <c r="N245" s="124">
        <v>1373.89</v>
      </c>
      <c r="O245" s="124">
        <v>1396.6</v>
      </c>
      <c r="P245" s="124">
        <v>1397.33</v>
      </c>
      <c r="Q245" s="124">
        <v>1388.57</v>
      </c>
      <c r="R245" s="124">
        <v>1406.4</v>
      </c>
      <c r="S245" s="124">
        <v>1411.08</v>
      </c>
      <c r="T245" s="124">
        <v>1437.49</v>
      </c>
      <c r="U245" s="124">
        <v>1460.17</v>
      </c>
      <c r="V245" s="124">
        <v>1425.36</v>
      </c>
      <c r="W245" s="124">
        <v>1405.93</v>
      </c>
      <c r="X245" s="124">
        <v>1386.67</v>
      </c>
      <c r="Y245" s="124">
        <v>1374.72</v>
      </c>
      <c r="Z245" s="124">
        <v>1327.81</v>
      </c>
    </row>
    <row r="246" spans="2:26" x14ac:dyDescent="0.25">
      <c r="B246" s="123">
        <v>16</v>
      </c>
      <c r="C246" s="124">
        <v>1311.62</v>
      </c>
      <c r="D246" s="124">
        <v>1263.6600000000001</v>
      </c>
      <c r="E246" s="124">
        <v>1252.3399999999999</v>
      </c>
      <c r="F246" s="124">
        <v>1229.94</v>
      </c>
      <c r="G246" s="124">
        <v>1254.57</v>
      </c>
      <c r="H246" s="124">
        <v>1237.4100000000001</v>
      </c>
      <c r="I246" s="124">
        <v>1232.98</v>
      </c>
      <c r="J246" s="124">
        <v>1229.48</v>
      </c>
      <c r="K246" s="124">
        <v>1237.19</v>
      </c>
      <c r="L246" s="124">
        <v>1283.24</v>
      </c>
      <c r="M246" s="124">
        <v>1319.92</v>
      </c>
      <c r="N246" s="124">
        <v>1327.92</v>
      </c>
      <c r="O246" s="124">
        <v>1330.38</v>
      </c>
      <c r="P246" s="124">
        <v>1367.07</v>
      </c>
      <c r="Q246" s="124">
        <v>1366.51</v>
      </c>
      <c r="R246" s="124">
        <v>1373.18</v>
      </c>
      <c r="S246" s="124">
        <v>1372.93</v>
      </c>
      <c r="T246" s="124">
        <v>1416.7</v>
      </c>
      <c r="U246" s="124">
        <v>1440.39</v>
      </c>
      <c r="V246" s="124">
        <v>1453.25</v>
      </c>
      <c r="W246" s="124">
        <v>1423.88</v>
      </c>
      <c r="X246" s="124">
        <v>1406.16</v>
      </c>
      <c r="Y246" s="124">
        <v>1399.3</v>
      </c>
      <c r="Z246" s="124">
        <v>1368.44</v>
      </c>
    </row>
    <row r="247" spans="2:26" x14ac:dyDescent="0.25">
      <c r="B247" s="123">
        <v>17</v>
      </c>
      <c r="C247" s="124">
        <v>1364.05</v>
      </c>
      <c r="D247" s="124">
        <v>1297.3</v>
      </c>
      <c r="E247" s="124">
        <v>1269.5</v>
      </c>
      <c r="F247" s="124">
        <v>1248.43</v>
      </c>
      <c r="G247" s="124">
        <v>1167.7</v>
      </c>
      <c r="H247" s="124">
        <v>1150.98</v>
      </c>
      <c r="I247" s="124">
        <v>1144.74</v>
      </c>
      <c r="J247" s="124">
        <v>1162.31</v>
      </c>
      <c r="K247" s="124">
        <v>1143.45</v>
      </c>
      <c r="L247" s="124">
        <v>1143.74</v>
      </c>
      <c r="M247" s="124">
        <v>1231.19</v>
      </c>
      <c r="N247" s="124">
        <v>1229.57</v>
      </c>
      <c r="O247" s="124">
        <v>1259.8399999999999</v>
      </c>
      <c r="P247" s="124">
        <v>1319.6</v>
      </c>
      <c r="Q247" s="124">
        <v>1309.43</v>
      </c>
      <c r="R247" s="124">
        <v>1319.06</v>
      </c>
      <c r="S247" s="124">
        <v>1319.41</v>
      </c>
      <c r="T247" s="124">
        <v>1363.11</v>
      </c>
      <c r="U247" s="124">
        <v>1383.01</v>
      </c>
      <c r="V247" s="124">
        <v>1397.25</v>
      </c>
      <c r="W247" s="124">
        <v>1427.21</v>
      </c>
      <c r="X247" s="124">
        <v>1461.64</v>
      </c>
      <c r="Y247" s="124">
        <v>1412.72</v>
      </c>
      <c r="Z247" s="124">
        <v>1357.38</v>
      </c>
    </row>
    <row r="248" spans="2:26" x14ac:dyDescent="0.25">
      <c r="B248" s="123">
        <v>18</v>
      </c>
      <c r="C248" s="124">
        <v>1323.02</v>
      </c>
      <c r="D248" s="124">
        <v>1260.02</v>
      </c>
      <c r="E248" s="124">
        <v>1208.8399999999999</v>
      </c>
      <c r="F248" s="124">
        <v>1152.78</v>
      </c>
      <c r="G248" s="124">
        <v>1176.53</v>
      </c>
      <c r="H248" s="124">
        <v>1176.45</v>
      </c>
      <c r="I248" s="124">
        <v>1200.18</v>
      </c>
      <c r="J248" s="124">
        <v>1209.82</v>
      </c>
      <c r="K248" s="124">
        <v>1230.05</v>
      </c>
      <c r="L248" s="124">
        <v>1319.9</v>
      </c>
      <c r="M248" s="124">
        <v>1365.58</v>
      </c>
      <c r="N248" s="124">
        <v>1368.54</v>
      </c>
      <c r="O248" s="124">
        <v>1403.73</v>
      </c>
      <c r="P248" s="124">
        <v>1407.61</v>
      </c>
      <c r="Q248" s="124">
        <v>1393.05</v>
      </c>
      <c r="R248" s="124">
        <v>1410.13</v>
      </c>
      <c r="S248" s="124">
        <v>1394.18</v>
      </c>
      <c r="T248" s="124">
        <v>1400.51</v>
      </c>
      <c r="U248" s="124">
        <v>1404.47</v>
      </c>
      <c r="V248" s="124">
        <v>1409.8</v>
      </c>
      <c r="W248" s="124">
        <v>1394.16</v>
      </c>
      <c r="X248" s="124">
        <v>1369.52</v>
      </c>
      <c r="Y248" s="124">
        <v>1363.32</v>
      </c>
      <c r="Z248" s="124">
        <v>1291.49</v>
      </c>
    </row>
    <row r="249" spans="2:26" x14ac:dyDescent="0.25">
      <c r="B249" s="123">
        <v>19</v>
      </c>
      <c r="C249" s="124">
        <v>1274.1400000000001</v>
      </c>
      <c r="D249" s="124">
        <v>1240.81</v>
      </c>
      <c r="E249" s="124">
        <v>1177.31</v>
      </c>
      <c r="F249" s="124">
        <v>1170.22</v>
      </c>
      <c r="G249" s="124">
        <v>1192.4000000000001</v>
      </c>
      <c r="H249" s="124">
        <v>1196.05</v>
      </c>
      <c r="I249" s="124">
        <v>1063.3599999999999</v>
      </c>
      <c r="J249" s="124">
        <v>1079.48</v>
      </c>
      <c r="K249" s="124">
        <v>1200.3399999999999</v>
      </c>
      <c r="L249" s="124">
        <v>1275.1400000000001</v>
      </c>
      <c r="M249" s="124">
        <v>1326.44</v>
      </c>
      <c r="N249" s="124">
        <v>1328.21</v>
      </c>
      <c r="O249" s="124">
        <v>1318.32</v>
      </c>
      <c r="P249" s="124">
        <v>1325.89</v>
      </c>
      <c r="Q249" s="124">
        <v>1326.51</v>
      </c>
      <c r="R249" s="124">
        <v>1391.41</v>
      </c>
      <c r="S249" s="124">
        <v>1367.01</v>
      </c>
      <c r="T249" s="124">
        <v>1388.02</v>
      </c>
      <c r="U249" s="124">
        <v>1423.03</v>
      </c>
      <c r="V249" s="124">
        <v>1415.97</v>
      </c>
      <c r="W249" s="124">
        <v>1418.55</v>
      </c>
      <c r="X249" s="124">
        <v>1386.46</v>
      </c>
      <c r="Y249" s="124">
        <v>1316.98</v>
      </c>
      <c r="Z249" s="124">
        <v>1303.71</v>
      </c>
    </row>
    <row r="250" spans="2:26" x14ac:dyDescent="0.25">
      <c r="B250" s="123">
        <v>20</v>
      </c>
      <c r="C250" s="124">
        <v>1272.0999999999999</v>
      </c>
      <c r="D250" s="124">
        <v>1246.44</v>
      </c>
      <c r="E250" s="124">
        <v>1220.26</v>
      </c>
      <c r="F250" s="124">
        <v>1210.9000000000001</v>
      </c>
      <c r="G250" s="124">
        <v>1098.3900000000001</v>
      </c>
      <c r="H250" s="124">
        <v>1078.7</v>
      </c>
      <c r="I250" s="124">
        <v>1069.18</v>
      </c>
      <c r="J250" s="124">
        <v>1105.3499999999999</v>
      </c>
      <c r="K250" s="124">
        <v>1215.83</v>
      </c>
      <c r="L250" s="124">
        <v>1298.0999999999999</v>
      </c>
      <c r="M250" s="124">
        <v>1330.91</v>
      </c>
      <c r="N250" s="124">
        <v>1332.45</v>
      </c>
      <c r="O250" s="124">
        <v>1338.95</v>
      </c>
      <c r="P250" s="124">
        <v>1362.45</v>
      </c>
      <c r="Q250" s="124">
        <v>1363.72</v>
      </c>
      <c r="R250" s="124">
        <v>1364.32</v>
      </c>
      <c r="S250" s="124">
        <v>1364.14</v>
      </c>
      <c r="T250" s="124">
        <v>1386.82</v>
      </c>
      <c r="U250" s="124">
        <v>1406.83</v>
      </c>
      <c r="V250" s="124">
        <v>1398.18</v>
      </c>
      <c r="W250" s="124">
        <v>1388</v>
      </c>
      <c r="X250" s="124">
        <v>1347.37</v>
      </c>
      <c r="Y250" s="124">
        <v>1325.54</v>
      </c>
      <c r="Z250" s="124">
        <v>1303.18</v>
      </c>
    </row>
    <row r="251" spans="2:26" x14ac:dyDescent="0.25">
      <c r="B251" s="123">
        <v>21</v>
      </c>
      <c r="C251" s="124">
        <v>1275.71</v>
      </c>
      <c r="D251" s="124">
        <v>1227.3599999999999</v>
      </c>
      <c r="E251" s="124">
        <v>1167.76</v>
      </c>
      <c r="F251" s="124">
        <v>1100.23</v>
      </c>
      <c r="G251" s="124">
        <v>1152.02</v>
      </c>
      <c r="H251" s="124">
        <v>1150.71</v>
      </c>
      <c r="I251" s="124">
        <v>1141.69</v>
      </c>
      <c r="J251" s="124">
        <v>1154</v>
      </c>
      <c r="K251" s="124">
        <v>1210.1500000000001</v>
      </c>
      <c r="L251" s="124">
        <v>1297.26</v>
      </c>
      <c r="M251" s="124">
        <v>1337.8</v>
      </c>
      <c r="N251" s="124">
        <v>1359.38</v>
      </c>
      <c r="O251" s="124">
        <v>1372.29</v>
      </c>
      <c r="P251" s="124">
        <v>1409.83</v>
      </c>
      <c r="Q251" s="124">
        <v>1389.3</v>
      </c>
      <c r="R251" s="124">
        <v>1397.94</v>
      </c>
      <c r="S251" s="124">
        <v>1394.85</v>
      </c>
      <c r="T251" s="124">
        <v>1415.97</v>
      </c>
      <c r="U251" s="124">
        <v>1438.88</v>
      </c>
      <c r="V251" s="124">
        <v>1452.16</v>
      </c>
      <c r="W251" s="124">
        <v>1456.31</v>
      </c>
      <c r="X251" s="124">
        <v>1433.02</v>
      </c>
      <c r="Y251" s="124">
        <v>1372.09</v>
      </c>
      <c r="Z251" s="124">
        <v>1327.13</v>
      </c>
    </row>
    <row r="252" spans="2:26" x14ac:dyDescent="0.25">
      <c r="B252" s="123">
        <v>22</v>
      </c>
      <c r="C252" s="124">
        <v>1295.1600000000001</v>
      </c>
      <c r="D252" s="124">
        <v>1269.81</v>
      </c>
      <c r="E252" s="124">
        <v>1203.83</v>
      </c>
      <c r="F252" s="124">
        <v>1161.72</v>
      </c>
      <c r="G252" s="124">
        <v>1148.29</v>
      </c>
      <c r="H252" s="124">
        <v>1145.1300000000001</v>
      </c>
      <c r="I252" s="124">
        <v>1139.17</v>
      </c>
      <c r="J252" s="124">
        <v>1161.21</v>
      </c>
      <c r="K252" s="124">
        <v>1217.24</v>
      </c>
      <c r="L252" s="124">
        <v>1310.71</v>
      </c>
      <c r="M252" s="124">
        <v>1360.42</v>
      </c>
      <c r="N252" s="124">
        <v>1363.36</v>
      </c>
      <c r="O252" s="124">
        <v>1370.55</v>
      </c>
      <c r="P252" s="124">
        <v>1411.07</v>
      </c>
      <c r="Q252" s="124">
        <v>1407.45</v>
      </c>
      <c r="R252" s="124">
        <v>1393.22</v>
      </c>
      <c r="S252" s="124">
        <v>1392.65</v>
      </c>
      <c r="T252" s="124">
        <v>1406.4</v>
      </c>
      <c r="U252" s="124">
        <v>1419.5</v>
      </c>
      <c r="V252" s="124">
        <v>1406.63</v>
      </c>
      <c r="W252" s="124">
        <v>1403.98</v>
      </c>
      <c r="X252" s="124">
        <v>1395.98</v>
      </c>
      <c r="Y252" s="124">
        <v>1358.86</v>
      </c>
      <c r="Z252" s="124">
        <v>1329.58</v>
      </c>
    </row>
    <row r="253" spans="2:26" x14ac:dyDescent="0.25">
      <c r="B253" s="123">
        <v>23</v>
      </c>
      <c r="C253" s="124">
        <v>1317.19</v>
      </c>
      <c r="D253" s="124">
        <v>1264.8599999999999</v>
      </c>
      <c r="E253" s="124">
        <v>1234.94</v>
      </c>
      <c r="F253" s="124">
        <v>1177.27</v>
      </c>
      <c r="G253" s="124">
        <v>1243.5</v>
      </c>
      <c r="H253" s="124">
        <v>1236.96</v>
      </c>
      <c r="I253" s="124">
        <v>1224.1199999999999</v>
      </c>
      <c r="J253" s="124">
        <v>1226.6300000000001</v>
      </c>
      <c r="K253" s="124">
        <v>1255.3699999999999</v>
      </c>
      <c r="L253" s="124">
        <v>1308.28</v>
      </c>
      <c r="M253" s="124">
        <v>1383.63</v>
      </c>
      <c r="N253" s="124">
        <v>1395.43</v>
      </c>
      <c r="O253" s="124">
        <v>1400.95</v>
      </c>
      <c r="P253" s="124">
        <v>1460.72</v>
      </c>
      <c r="Q253" s="124">
        <v>1465.97</v>
      </c>
      <c r="R253" s="124">
        <v>1452.67</v>
      </c>
      <c r="S253" s="124">
        <v>1457.19</v>
      </c>
      <c r="T253" s="124">
        <v>1455.92</v>
      </c>
      <c r="U253" s="124">
        <v>1492</v>
      </c>
      <c r="V253" s="124">
        <v>1458.8</v>
      </c>
      <c r="W253" s="124">
        <v>1480.56</v>
      </c>
      <c r="X253" s="124">
        <v>1468.14</v>
      </c>
      <c r="Y253" s="124">
        <v>1433.99</v>
      </c>
      <c r="Z253" s="124">
        <v>1391.4</v>
      </c>
    </row>
    <row r="254" spans="2:26" x14ac:dyDescent="0.25">
      <c r="B254" s="123">
        <v>24</v>
      </c>
      <c r="C254" s="124">
        <v>1286.9000000000001</v>
      </c>
      <c r="D254" s="124">
        <v>1261.33</v>
      </c>
      <c r="E254" s="124">
        <v>1233.78</v>
      </c>
      <c r="F254" s="124">
        <v>1212.9000000000001</v>
      </c>
      <c r="G254" s="124">
        <v>1257.1099999999999</v>
      </c>
      <c r="H254" s="124">
        <v>1256.94</v>
      </c>
      <c r="I254" s="124">
        <v>1237.19</v>
      </c>
      <c r="J254" s="124">
        <v>1244.71</v>
      </c>
      <c r="K254" s="124">
        <v>1274.82</v>
      </c>
      <c r="L254" s="124">
        <v>1306.06</v>
      </c>
      <c r="M254" s="124">
        <v>1340.58</v>
      </c>
      <c r="N254" s="124">
        <v>1349.27</v>
      </c>
      <c r="O254" s="124">
        <v>1360.66</v>
      </c>
      <c r="P254" s="124">
        <v>1365.32</v>
      </c>
      <c r="Q254" s="124">
        <v>1363.56</v>
      </c>
      <c r="R254" s="124">
        <v>1369.18</v>
      </c>
      <c r="S254" s="124">
        <v>1369.69</v>
      </c>
      <c r="T254" s="124">
        <v>1410.69</v>
      </c>
      <c r="U254" s="124">
        <v>1453.6</v>
      </c>
      <c r="V254" s="124">
        <v>1455.8</v>
      </c>
      <c r="W254" s="124">
        <v>1475.82</v>
      </c>
      <c r="X254" s="124">
        <v>1463.99</v>
      </c>
      <c r="Y254" s="124">
        <v>1427.7</v>
      </c>
      <c r="Z254" s="124">
        <v>1382.81</v>
      </c>
    </row>
    <row r="255" spans="2:26" x14ac:dyDescent="0.25">
      <c r="B255" s="123">
        <v>25</v>
      </c>
      <c r="C255" s="124">
        <v>1328.85</v>
      </c>
      <c r="D255" s="124">
        <v>1308.51</v>
      </c>
      <c r="E255" s="124">
        <v>1259.71</v>
      </c>
      <c r="F255" s="124">
        <v>1246.71</v>
      </c>
      <c r="G255" s="124">
        <v>1253.5999999999999</v>
      </c>
      <c r="H255" s="124">
        <v>1264.6600000000001</v>
      </c>
      <c r="I255" s="124">
        <v>1233.33</v>
      </c>
      <c r="J255" s="124">
        <v>1275.73</v>
      </c>
      <c r="K255" s="124">
        <v>1367.2</v>
      </c>
      <c r="L255" s="124">
        <v>1359.14</v>
      </c>
      <c r="M255" s="124">
        <v>1394.41</v>
      </c>
      <c r="N255" s="124">
        <v>1394.71</v>
      </c>
      <c r="O255" s="124">
        <v>1470.52</v>
      </c>
      <c r="P255" s="124">
        <v>1471.83</v>
      </c>
      <c r="Q255" s="124">
        <v>1446.27</v>
      </c>
      <c r="R255" s="124">
        <v>1466.08</v>
      </c>
      <c r="S255" s="124">
        <v>1453.9</v>
      </c>
      <c r="T255" s="124">
        <v>1471.07</v>
      </c>
      <c r="U255" s="124">
        <v>1474.51</v>
      </c>
      <c r="V255" s="124">
        <v>1472.14</v>
      </c>
      <c r="W255" s="124">
        <v>1474.33</v>
      </c>
      <c r="X255" s="124">
        <v>1468.61</v>
      </c>
      <c r="Y255" s="124">
        <v>1385.43</v>
      </c>
      <c r="Z255" s="124">
        <v>1333.27</v>
      </c>
    </row>
    <row r="256" spans="2:26" x14ac:dyDescent="0.25">
      <c r="B256" s="123">
        <v>26</v>
      </c>
      <c r="C256" s="124">
        <v>1295.8900000000001</v>
      </c>
      <c r="D256" s="124">
        <v>1292.32</v>
      </c>
      <c r="E256" s="124">
        <v>1250.3599999999999</v>
      </c>
      <c r="F256" s="124">
        <v>1223.3499999999999</v>
      </c>
      <c r="G256" s="124">
        <v>1161.29</v>
      </c>
      <c r="H256" s="124">
        <v>1162.47</v>
      </c>
      <c r="I256" s="124">
        <v>1177.1199999999999</v>
      </c>
      <c r="J256" s="124">
        <v>1277.52</v>
      </c>
      <c r="K256" s="124">
        <v>1317.31</v>
      </c>
      <c r="L256" s="124">
        <v>1347.35</v>
      </c>
      <c r="M256" s="124">
        <v>1416.53</v>
      </c>
      <c r="N256" s="124">
        <v>1397.86</v>
      </c>
      <c r="O256" s="124">
        <v>1491.49</v>
      </c>
      <c r="P256" s="124">
        <v>1487.97</v>
      </c>
      <c r="Q256" s="124">
        <v>1464.78</v>
      </c>
      <c r="R256" s="124">
        <v>1508.08</v>
      </c>
      <c r="S256" s="124">
        <v>1515.59</v>
      </c>
      <c r="T256" s="124">
        <v>1553.52</v>
      </c>
      <c r="U256" s="124">
        <v>1551.89</v>
      </c>
      <c r="V256" s="124">
        <v>1524.86</v>
      </c>
      <c r="W256" s="124">
        <v>1482.88</v>
      </c>
      <c r="X256" s="124">
        <v>1463.96</v>
      </c>
      <c r="Y256" s="124">
        <v>1446.69</v>
      </c>
      <c r="Z256" s="124">
        <v>1367.72</v>
      </c>
    </row>
    <row r="257" spans="2:26" x14ac:dyDescent="0.25">
      <c r="B257" s="123">
        <v>27</v>
      </c>
      <c r="C257" s="124">
        <v>1327.14</v>
      </c>
      <c r="D257" s="124">
        <v>1269.92</v>
      </c>
      <c r="E257" s="124">
        <v>1164.95</v>
      </c>
      <c r="F257" s="124">
        <v>1161.33</v>
      </c>
      <c r="G257" s="124">
        <v>1159.04</v>
      </c>
      <c r="H257" s="124">
        <v>1128.83</v>
      </c>
      <c r="I257" s="124">
        <v>1137.6500000000001</v>
      </c>
      <c r="J257" s="124">
        <v>1176.3599999999999</v>
      </c>
      <c r="K257" s="124">
        <v>1250.1199999999999</v>
      </c>
      <c r="L257" s="124">
        <v>1322.02</v>
      </c>
      <c r="M257" s="124">
        <v>1405.82</v>
      </c>
      <c r="N257" s="124">
        <v>1365.08</v>
      </c>
      <c r="O257" s="124">
        <v>1468.29</v>
      </c>
      <c r="P257" s="124">
        <v>1495.2</v>
      </c>
      <c r="Q257" s="124">
        <v>1490.89</v>
      </c>
      <c r="R257" s="124">
        <v>1529.26</v>
      </c>
      <c r="S257" s="124">
        <v>1507.31</v>
      </c>
      <c r="T257" s="124">
        <v>1543.04</v>
      </c>
      <c r="U257" s="124">
        <v>1548.69</v>
      </c>
      <c r="V257" s="124">
        <v>1524.6</v>
      </c>
      <c r="W257" s="124">
        <v>1411.68</v>
      </c>
      <c r="X257" s="124">
        <v>1397.45</v>
      </c>
      <c r="Y257" s="124">
        <v>1358.95</v>
      </c>
      <c r="Z257" s="124">
        <v>1318.97</v>
      </c>
    </row>
    <row r="258" spans="2:26" x14ac:dyDescent="0.25">
      <c r="B258" s="123">
        <v>28</v>
      </c>
      <c r="C258" s="124">
        <v>1242.03</v>
      </c>
      <c r="D258" s="124">
        <v>1185.07</v>
      </c>
      <c r="E258" s="124">
        <v>1155.67</v>
      </c>
      <c r="F258" s="124">
        <v>1116.49</v>
      </c>
      <c r="G258" s="124">
        <v>1167.97</v>
      </c>
      <c r="H258" s="124">
        <v>1178.05</v>
      </c>
      <c r="I258" s="124">
        <v>1183.96</v>
      </c>
      <c r="J258" s="124">
        <v>1200.24</v>
      </c>
      <c r="K258" s="124">
        <v>1247.54</v>
      </c>
      <c r="L258" s="124">
        <v>1333.18</v>
      </c>
      <c r="M258" s="124">
        <v>1341.49</v>
      </c>
      <c r="N258" s="124">
        <v>1361.98</v>
      </c>
      <c r="O258" s="124">
        <v>1408.79</v>
      </c>
      <c r="P258" s="124">
        <v>1410.4</v>
      </c>
      <c r="Q258" s="124">
        <v>1467.15</v>
      </c>
      <c r="R258" s="124">
        <v>1469.95</v>
      </c>
      <c r="S258" s="124">
        <v>1472.86</v>
      </c>
      <c r="T258" s="124">
        <v>1506.57</v>
      </c>
      <c r="U258" s="124">
        <v>1471.35</v>
      </c>
      <c r="V258" s="124">
        <v>1468.77</v>
      </c>
      <c r="W258" s="124">
        <v>1470.67</v>
      </c>
      <c r="X258" s="124">
        <v>1411.46</v>
      </c>
      <c r="Y258" s="124">
        <v>1405.98</v>
      </c>
      <c r="Z258" s="124">
        <v>1376.85</v>
      </c>
    </row>
    <row r="259" spans="2:26" x14ac:dyDescent="0.25">
      <c r="B259" s="123">
        <v>29</v>
      </c>
      <c r="C259" s="124">
        <v>1306.3</v>
      </c>
      <c r="D259" s="124">
        <v>1272.04</v>
      </c>
      <c r="E259" s="124">
        <v>1235.8</v>
      </c>
      <c r="F259" s="124">
        <v>1200.5</v>
      </c>
      <c r="G259" s="124">
        <v>1239.05</v>
      </c>
      <c r="H259" s="124">
        <v>1244.1300000000001</v>
      </c>
      <c r="I259" s="124">
        <v>1244</v>
      </c>
      <c r="J259" s="124">
        <v>1256.6300000000001</v>
      </c>
      <c r="K259" s="124">
        <v>1355.54</v>
      </c>
      <c r="L259" s="124">
        <v>1460.31</v>
      </c>
      <c r="M259" s="124">
        <v>1465.81</v>
      </c>
      <c r="N259" s="124">
        <v>1466.51</v>
      </c>
      <c r="O259" s="124">
        <v>1415.7</v>
      </c>
      <c r="P259" s="124">
        <v>1463.21</v>
      </c>
      <c r="Q259" s="124">
        <v>1460.72</v>
      </c>
      <c r="R259" s="124">
        <v>1465.81</v>
      </c>
      <c r="S259" s="124">
        <v>1467.59</v>
      </c>
      <c r="T259" s="124">
        <v>1472.29</v>
      </c>
      <c r="U259" s="124">
        <v>1494.19</v>
      </c>
      <c r="V259" s="124">
        <v>1471.92</v>
      </c>
      <c r="W259" s="124">
        <v>1465.28</v>
      </c>
      <c r="X259" s="124">
        <v>1464.04</v>
      </c>
      <c r="Y259" s="124">
        <v>1375.92</v>
      </c>
      <c r="Z259" s="124">
        <v>1356.78</v>
      </c>
    </row>
    <row r="260" spans="2:26" x14ac:dyDescent="0.25">
      <c r="B260" s="123">
        <v>30</v>
      </c>
      <c r="C260" s="124">
        <v>1320.09</v>
      </c>
      <c r="D260" s="124">
        <v>1315.76</v>
      </c>
      <c r="E260" s="124">
        <v>1293.6500000000001</v>
      </c>
      <c r="F260" s="124">
        <v>1248.94</v>
      </c>
      <c r="G260" s="124">
        <v>1247.8800000000001</v>
      </c>
      <c r="H260" s="124">
        <v>1245.5</v>
      </c>
      <c r="I260" s="124">
        <v>1183.01</v>
      </c>
      <c r="J260" s="124">
        <v>1223.3399999999999</v>
      </c>
      <c r="K260" s="124">
        <v>1270.2</v>
      </c>
      <c r="L260" s="124">
        <v>1303.45</v>
      </c>
      <c r="M260" s="124">
        <v>1324.92</v>
      </c>
      <c r="N260" s="124">
        <v>1413.55</v>
      </c>
      <c r="O260" s="124">
        <v>1411.32</v>
      </c>
      <c r="P260" s="124">
        <v>1460.1</v>
      </c>
      <c r="Q260" s="124">
        <v>1463.75</v>
      </c>
      <c r="R260" s="124">
        <v>1464.06</v>
      </c>
      <c r="S260" s="124">
        <v>1456.55</v>
      </c>
      <c r="T260" s="124">
        <v>1463.56</v>
      </c>
      <c r="U260" s="124">
        <v>1467.9</v>
      </c>
      <c r="V260" s="124">
        <v>1469.01</v>
      </c>
      <c r="W260" s="124">
        <v>1467.88</v>
      </c>
      <c r="X260" s="124">
        <v>1465.99</v>
      </c>
      <c r="Y260" s="124">
        <v>1466.14</v>
      </c>
      <c r="Z260" s="124">
        <v>1453.47</v>
      </c>
    </row>
    <row r="261" spans="2:26" hidden="1" x14ac:dyDescent="0.25">
      <c r="B261" s="126">
        <v>31</v>
      </c>
      <c r="C261" s="124" t="e">
        <v>#N/A</v>
      </c>
      <c r="D261" s="124" t="e">
        <v>#N/A</v>
      </c>
      <c r="E261" s="124" t="e">
        <v>#N/A</v>
      </c>
      <c r="F261" s="124" t="e">
        <v>#N/A</v>
      </c>
      <c r="G261" s="124" t="e">
        <v>#N/A</v>
      </c>
      <c r="H261" s="124" t="e">
        <v>#N/A</v>
      </c>
      <c r="I261" s="124" t="e">
        <v>#N/A</v>
      </c>
      <c r="J261" s="124" t="e">
        <v>#N/A</v>
      </c>
      <c r="K261" s="124" t="e">
        <v>#N/A</v>
      </c>
      <c r="L261" s="124" t="e">
        <v>#N/A</v>
      </c>
      <c r="M261" s="124" t="e">
        <v>#N/A</v>
      </c>
      <c r="N261" s="124" t="e">
        <v>#N/A</v>
      </c>
      <c r="O261" s="124" t="e">
        <v>#N/A</v>
      </c>
      <c r="P261" s="124" t="e">
        <v>#N/A</v>
      </c>
      <c r="Q261" s="124" t="e">
        <v>#N/A</v>
      </c>
      <c r="R261" s="124" t="e">
        <v>#N/A</v>
      </c>
      <c r="S261" s="124" t="e">
        <v>#N/A</v>
      </c>
      <c r="T261" s="124" t="e">
        <v>#N/A</v>
      </c>
      <c r="U261" s="124" t="e">
        <v>#N/A</v>
      </c>
      <c r="V261" s="124" t="e">
        <v>#N/A</v>
      </c>
      <c r="W261" s="124" t="e">
        <v>#N/A</v>
      </c>
      <c r="X261" s="124" t="e">
        <v>#N/A</v>
      </c>
      <c r="Y261" s="124" t="e">
        <v>#N/A</v>
      </c>
      <c r="Z261" s="124" t="e">
        <v>#N/A</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1527.37</v>
      </c>
      <c r="D267" s="124">
        <v>1459.12</v>
      </c>
      <c r="E267" s="124">
        <v>1398.49</v>
      </c>
      <c r="F267" s="124">
        <v>1371.41</v>
      </c>
      <c r="G267" s="124">
        <v>1357.06</v>
      </c>
      <c r="H267" s="124">
        <v>1366.64</v>
      </c>
      <c r="I267" s="124">
        <v>1338.9</v>
      </c>
      <c r="J267" s="124">
        <v>1402.16</v>
      </c>
      <c r="K267" s="124">
        <v>1334.83</v>
      </c>
      <c r="L267" s="124">
        <v>1478.72</v>
      </c>
      <c r="M267" s="124">
        <v>1532.16</v>
      </c>
      <c r="N267" s="124">
        <v>1554.06</v>
      </c>
      <c r="O267" s="124">
        <v>1545.29</v>
      </c>
      <c r="P267" s="124">
        <v>1630.69</v>
      </c>
      <c r="Q267" s="124">
        <v>1626.25</v>
      </c>
      <c r="R267" s="124">
        <v>1661.82</v>
      </c>
      <c r="S267" s="124">
        <v>1658.94</v>
      </c>
      <c r="T267" s="124">
        <v>1720.39</v>
      </c>
      <c r="U267" s="124">
        <v>1706.81</v>
      </c>
      <c r="V267" s="124">
        <v>1685.66</v>
      </c>
      <c r="W267" s="124">
        <v>1678.31</v>
      </c>
      <c r="X267" s="124">
        <v>1675.75</v>
      </c>
      <c r="Y267" s="124">
        <v>1677.65</v>
      </c>
      <c r="Z267" s="124">
        <v>1600.1</v>
      </c>
    </row>
    <row r="268" spans="2:26" x14ac:dyDescent="0.25">
      <c r="B268" s="123">
        <v>2</v>
      </c>
      <c r="C268" s="124">
        <v>1470.95</v>
      </c>
      <c r="D268" s="124">
        <v>1424.32</v>
      </c>
      <c r="E268" s="124">
        <v>1388.69</v>
      </c>
      <c r="F268" s="124">
        <v>1294.47</v>
      </c>
      <c r="G268" s="124">
        <v>1387.96</v>
      </c>
      <c r="H268" s="124">
        <v>1390.62</v>
      </c>
      <c r="I268" s="124">
        <v>1379.72</v>
      </c>
      <c r="J268" s="124">
        <v>1397.98</v>
      </c>
      <c r="K268" s="124">
        <v>1405.67</v>
      </c>
      <c r="L268" s="124">
        <v>1459.24</v>
      </c>
      <c r="M268" s="124">
        <v>1461</v>
      </c>
      <c r="N268" s="124">
        <v>1544.79</v>
      </c>
      <c r="O268" s="124">
        <v>1602.31</v>
      </c>
      <c r="P268" s="124">
        <v>1706.85</v>
      </c>
      <c r="Q268" s="124">
        <v>1705.12</v>
      </c>
      <c r="R268" s="124">
        <v>1678.55</v>
      </c>
      <c r="S268" s="124">
        <v>1660.32</v>
      </c>
      <c r="T268" s="124">
        <v>1666.52</v>
      </c>
      <c r="U268" s="124">
        <v>1723.25</v>
      </c>
      <c r="V268" s="124">
        <v>1702.54</v>
      </c>
      <c r="W268" s="124">
        <v>1706.26</v>
      </c>
      <c r="X268" s="124">
        <v>1676.7</v>
      </c>
      <c r="Y268" s="124">
        <v>1623.09</v>
      </c>
      <c r="Z268" s="124">
        <v>1611.56</v>
      </c>
    </row>
    <row r="269" spans="2:26" x14ac:dyDescent="0.25">
      <c r="B269" s="123">
        <v>3</v>
      </c>
      <c r="C269" s="124">
        <v>1545.24</v>
      </c>
      <c r="D269" s="124">
        <v>1515.05</v>
      </c>
      <c r="E269" s="124">
        <v>1416.26</v>
      </c>
      <c r="F269" s="124">
        <v>1374.6</v>
      </c>
      <c r="G269" s="124">
        <v>1330.67</v>
      </c>
      <c r="H269" s="124">
        <v>1327.62</v>
      </c>
      <c r="I269" s="124">
        <v>1343.78</v>
      </c>
      <c r="J269" s="124">
        <v>1318.11</v>
      </c>
      <c r="K269" s="124">
        <v>1342.26</v>
      </c>
      <c r="L269" s="124">
        <v>1369.56</v>
      </c>
      <c r="M269" s="124">
        <v>1420.47</v>
      </c>
      <c r="N269" s="124">
        <v>1470.75</v>
      </c>
      <c r="O269" s="124">
        <v>1489.02</v>
      </c>
      <c r="P269" s="124">
        <v>1546.92</v>
      </c>
      <c r="Q269" s="124">
        <v>1587.26</v>
      </c>
      <c r="R269" s="124">
        <v>1586.42</v>
      </c>
      <c r="S269" s="124">
        <v>1583.62</v>
      </c>
      <c r="T269" s="124">
        <v>1532.53</v>
      </c>
      <c r="U269" s="124">
        <v>1615.19</v>
      </c>
      <c r="V269" s="124">
        <v>1618.44</v>
      </c>
      <c r="W269" s="124">
        <v>1667.25</v>
      </c>
      <c r="X269" s="124">
        <v>1634.93</v>
      </c>
      <c r="Y269" s="124">
        <v>1620.45</v>
      </c>
      <c r="Z269" s="124">
        <v>1609.64</v>
      </c>
    </row>
    <row r="270" spans="2:26" x14ac:dyDescent="0.25">
      <c r="B270" s="123">
        <v>4</v>
      </c>
      <c r="C270" s="124">
        <v>1553.89</v>
      </c>
      <c r="D270" s="124">
        <v>1485.16</v>
      </c>
      <c r="E270" s="124">
        <v>1389.06</v>
      </c>
      <c r="F270" s="124">
        <v>1316.31</v>
      </c>
      <c r="G270" s="124">
        <v>1336.7</v>
      </c>
      <c r="H270" s="124">
        <v>1315.48</v>
      </c>
      <c r="I270" s="124">
        <v>1330.68</v>
      </c>
      <c r="J270" s="124">
        <v>1321.32</v>
      </c>
      <c r="K270" s="124">
        <v>1344.36</v>
      </c>
      <c r="L270" s="124">
        <v>1404.87</v>
      </c>
      <c r="M270" s="124">
        <v>1465.44</v>
      </c>
      <c r="N270" s="124">
        <v>1489.72</v>
      </c>
      <c r="O270" s="124">
        <v>1530.54</v>
      </c>
      <c r="P270" s="124">
        <v>1633.62</v>
      </c>
      <c r="Q270" s="124">
        <v>1678.77</v>
      </c>
      <c r="R270" s="124">
        <v>1671.07</v>
      </c>
      <c r="S270" s="124">
        <v>1676.27</v>
      </c>
      <c r="T270" s="124">
        <v>1687.3</v>
      </c>
      <c r="U270" s="124">
        <v>1715.12</v>
      </c>
      <c r="V270" s="124">
        <v>1717.53</v>
      </c>
      <c r="W270" s="124">
        <v>1727.92</v>
      </c>
      <c r="X270" s="124">
        <v>1709</v>
      </c>
      <c r="Y270" s="124">
        <v>1676.79</v>
      </c>
      <c r="Z270" s="124">
        <v>1631.86</v>
      </c>
    </row>
    <row r="271" spans="2:26" x14ac:dyDescent="0.25">
      <c r="B271" s="123">
        <v>5</v>
      </c>
      <c r="C271" s="124">
        <v>1556.79</v>
      </c>
      <c r="D271" s="124">
        <v>1508.58</v>
      </c>
      <c r="E271" s="124">
        <v>1383.03</v>
      </c>
      <c r="F271" s="124">
        <v>1317.47</v>
      </c>
      <c r="G271" s="124">
        <v>1397.45</v>
      </c>
      <c r="H271" s="124">
        <v>1392.18</v>
      </c>
      <c r="I271" s="124">
        <v>1430.49</v>
      </c>
      <c r="J271" s="124">
        <v>1450.58</v>
      </c>
      <c r="K271" s="124">
        <v>1524.38</v>
      </c>
      <c r="L271" s="124">
        <v>1560.97</v>
      </c>
      <c r="M271" s="124">
        <v>1666.28</v>
      </c>
      <c r="N271" s="124">
        <v>1655.33</v>
      </c>
      <c r="O271" s="124">
        <v>1685.26</v>
      </c>
      <c r="P271" s="124">
        <v>1734.27</v>
      </c>
      <c r="Q271" s="124">
        <v>1730.8</v>
      </c>
      <c r="R271" s="124">
        <v>1747.33</v>
      </c>
      <c r="S271" s="124">
        <v>1733.85</v>
      </c>
      <c r="T271" s="124">
        <v>1746.78</v>
      </c>
      <c r="U271" s="124">
        <v>1742.59</v>
      </c>
      <c r="V271" s="124">
        <v>1740.92</v>
      </c>
      <c r="W271" s="124">
        <v>1728.12</v>
      </c>
      <c r="X271" s="124">
        <v>1711.21</v>
      </c>
      <c r="Y271" s="124">
        <v>1677.29</v>
      </c>
      <c r="Z271" s="124">
        <v>1584.6</v>
      </c>
    </row>
    <row r="272" spans="2:26" x14ac:dyDescent="0.25">
      <c r="B272" s="123">
        <v>6</v>
      </c>
      <c r="C272" s="124">
        <v>1529.54</v>
      </c>
      <c r="D272" s="124">
        <v>1507.07</v>
      </c>
      <c r="E272" s="124">
        <v>1455.43</v>
      </c>
      <c r="F272" s="124">
        <v>1396.96</v>
      </c>
      <c r="G272" s="124">
        <v>1475.46</v>
      </c>
      <c r="H272" s="124">
        <v>1478.04</v>
      </c>
      <c r="I272" s="124">
        <v>1507.09</v>
      </c>
      <c r="J272" s="124">
        <v>1519.69</v>
      </c>
      <c r="K272" s="124">
        <v>1546.24</v>
      </c>
      <c r="L272" s="124">
        <v>1589.63</v>
      </c>
      <c r="M272" s="124">
        <v>1633.06</v>
      </c>
      <c r="N272" s="124">
        <v>1644.86</v>
      </c>
      <c r="O272" s="124">
        <v>1668.98</v>
      </c>
      <c r="P272" s="124">
        <v>1715.15</v>
      </c>
      <c r="Q272" s="124">
        <v>1696.06</v>
      </c>
      <c r="R272" s="124">
        <v>1731.25</v>
      </c>
      <c r="S272" s="124">
        <v>1720.74</v>
      </c>
      <c r="T272" s="124">
        <v>1734.1</v>
      </c>
      <c r="U272" s="124">
        <v>1740.47</v>
      </c>
      <c r="V272" s="124">
        <v>1724.46</v>
      </c>
      <c r="W272" s="124">
        <v>1725.23</v>
      </c>
      <c r="X272" s="124">
        <v>1680.86</v>
      </c>
      <c r="Y272" s="124">
        <v>1664.36</v>
      </c>
      <c r="Z272" s="124">
        <v>1623.26</v>
      </c>
    </row>
    <row r="273" spans="2:26" x14ac:dyDescent="0.25">
      <c r="B273" s="123">
        <v>7</v>
      </c>
      <c r="C273" s="124">
        <v>1586.61</v>
      </c>
      <c r="D273" s="124">
        <v>1556.61</v>
      </c>
      <c r="E273" s="124">
        <v>1533.05</v>
      </c>
      <c r="F273" s="124">
        <v>1496.4</v>
      </c>
      <c r="G273" s="124">
        <v>1409.49</v>
      </c>
      <c r="H273" s="124">
        <v>1409.85</v>
      </c>
      <c r="I273" s="124">
        <v>1427.3</v>
      </c>
      <c r="J273" s="124">
        <v>1440.39</v>
      </c>
      <c r="K273" s="124">
        <v>1456.78</v>
      </c>
      <c r="L273" s="124">
        <v>1513.55</v>
      </c>
      <c r="M273" s="124">
        <v>1546.97</v>
      </c>
      <c r="N273" s="124">
        <v>1547.85</v>
      </c>
      <c r="O273" s="124">
        <v>1547.81</v>
      </c>
      <c r="P273" s="124">
        <v>1564.17</v>
      </c>
      <c r="Q273" s="124">
        <v>1549.86</v>
      </c>
      <c r="R273" s="124">
        <v>1618.25</v>
      </c>
      <c r="S273" s="124">
        <v>1602.73</v>
      </c>
      <c r="T273" s="124">
        <v>1573.53</v>
      </c>
      <c r="U273" s="124">
        <v>1599.6</v>
      </c>
      <c r="V273" s="124">
        <v>1557.65</v>
      </c>
      <c r="W273" s="124">
        <v>1557.76</v>
      </c>
      <c r="X273" s="124">
        <v>1570.59</v>
      </c>
      <c r="Y273" s="124">
        <v>1547.65</v>
      </c>
      <c r="Z273" s="124">
        <v>1529.77</v>
      </c>
    </row>
    <row r="274" spans="2:26" x14ac:dyDescent="0.25">
      <c r="B274" s="123">
        <v>8</v>
      </c>
      <c r="C274" s="124">
        <v>1500.95</v>
      </c>
      <c r="D274" s="124">
        <v>1476.65</v>
      </c>
      <c r="E274" s="124">
        <v>1426.37</v>
      </c>
      <c r="F274" s="124">
        <v>1397.67</v>
      </c>
      <c r="G274" s="124">
        <v>1427.39</v>
      </c>
      <c r="H274" s="124">
        <v>1433.02</v>
      </c>
      <c r="I274" s="124">
        <v>1460.46</v>
      </c>
      <c r="J274" s="124">
        <v>1473.22</v>
      </c>
      <c r="K274" s="124">
        <v>1493.52</v>
      </c>
      <c r="L274" s="124">
        <v>1557.64</v>
      </c>
      <c r="M274" s="124">
        <v>1581.17</v>
      </c>
      <c r="N274" s="124">
        <v>1590.48</v>
      </c>
      <c r="O274" s="124">
        <v>1613.36</v>
      </c>
      <c r="P274" s="124">
        <v>1654.99</v>
      </c>
      <c r="Q274" s="124">
        <v>1637.36</v>
      </c>
      <c r="R274" s="124">
        <v>1671.43</v>
      </c>
      <c r="S274" s="124">
        <v>1658.17</v>
      </c>
      <c r="T274" s="124">
        <v>1678.05</v>
      </c>
      <c r="U274" s="124">
        <v>1705.82</v>
      </c>
      <c r="V274" s="124">
        <v>1691.23</v>
      </c>
      <c r="W274" s="124">
        <v>1687.91</v>
      </c>
      <c r="X274" s="124">
        <v>1669.43</v>
      </c>
      <c r="Y274" s="124">
        <v>1641.51</v>
      </c>
      <c r="Z274" s="124">
        <v>1605.6</v>
      </c>
    </row>
    <row r="275" spans="2:26" x14ac:dyDescent="0.25">
      <c r="B275" s="123">
        <v>9</v>
      </c>
      <c r="C275" s="124">
        <v>1572.56</v>
      </c>
      <c r="D275" s="124">
        <v>1555.57</v>
      </c>
      <c r="E275" s="124">
        <v>1532.36</v>
      </c>
      <c r="F275" s="124">
        <v>1478.84</v>
      </c>
      <c r="G275" s="124">
        <v>1411.51</v>
      </c>
      <c r="H275" s="124">
        <v>1383.25</v>
      </c>
      <c r="I275" s="124">
        <v>1398.33</v>
      </c>
      <c r="J275" s="124">
        <v>1396.82</v>
      </c>
      <c r="K275" s="124">
        <v>1407.98</v>
      </c>
      <c r="L275" s="124">
        <v>1428.16</v>
      </c>
      <c r="M275" s="124">
        <v>1481.36</v>
      </c>
      <c r="N275" s="124">
        <v>1505.72</v>
      </c>
      <c r="O275" s="124">
        <v>1516.11</v>
      </c>
      <c r="P275" s="124">
        <v>1495.42</v>
      </c>
      <c r="Q275" s="124">
        <v>1497.05</v>
      </c>
      <c r="R275" s="124">
        <v>1521.8</v>
      </c>
      <c r="S275" s="124">
        <v>1497.48</v>
      </c>
      <c r="T275" s="124">
        <v>1508.24</v>
      </c>
      <c r="U275" s="124">
        <v>1545.48</v>
      </c>
      <c r="V275" s="124">
        <v>1524.46</v>
      </c>
      <c r="W275" s="124">
        <v>1533.2</v>
      </c>
      <c r="X275" s="124">
        <v>1615.52</v>
      </c>
      <c r="Y275" s="124">
        <v>1608.91</v>
      </c>
      <c r="Z275" s="124">
        <v>1578.99</v>
      </c>
    </row>
    <row r="276" spans="2:26" x14ac:dyDescent="0.25">
      <c r="B276" s="123">
        <v>10</v>
      </c>
      <c r="C276" s="124">
        <v>1511.37</v>
      </c>
      <c r="D276" s="124">
        <v>1466.46</v>
      </c>
      <c r="E276" s="124">
        <v>1429.56</v>
      </c>
      <c r="F276" s="124">
        <v>1411.21</v>
      </c>
      <c r="G276" s="124">
        <v>1349.65</v>
      </c>
      <c r="H276" s="124">
        <v>1335.21</v>
      </c>
      <c r="I276" s="124">
        <v>1349.3</v>
      </c>
      <c r="J276" s="124">
        <v>1339.84</v>
      </c>
      <c r="K276" s="124">
        <v>1345.03</v>
      </c>
      <c r="L276" s="124">
        <v>1375.04</v>
      </c>
      <c r="M276" s="124">
        <v>1399.44</v>
      </c>
      <c r="N276" s="124">
        <v>1399.22</v>
      </c>
      <c r="O276" s="124">
        <v>1418.47</v>
      </c>
      <c r="P276" s="124">
        <v>1488.81</v>
      </c>
      <c r="Q276" s="124">
        <v>1467.79</v>
      </c>
      <c r="R276" s="124">
        <v>1470.55</v>
      </c>
      <c r="S276" s="124">
        <v>1474.53</v>
      </c>
      <c r="T276" s="124">
        <v>1504.57</v>
      </c>
      <c r="U276" s="124">
        <v>1544.43</v>
      </c>
      <c r="V276" s="124">
        <v>1586.09</v>
      </c>
      <c r="W276" s="124">
        <v>1578.85</v>
      </c>
      <c r="X276" s="124">
        <v>1664.46</v>
      </c>
      <c r="Y276" s="124">
        <v>1652.35</v>
      </c>
      <c r="Z276" s="124">
        <v>1586.87</v>
      </c>
    </row>
    <row r="277" spans="2:26" x14ac:dyDescent="0.25">
      <c r="B277" s="123">
        <v>11</v>
      </c>
      <c r="C277" s="124">
        <v>1481.24</v>
      </c>
      <c r="D277" s="124">
        <v>1432.92</v>
      </c>
      <c r="E277" s="124">
        <v>1328.64</v>
      </c>
      <c r="F277" s="124">
        <v>1329.18</v>
      </c>
      <c r="G277" s="124">
        <v>1328.55</v>
      </c>
      <c r="H277" s="124">
        <v>1310.51</v>
      </c>
      <c r="I277" s="124">
        <v>1307.33</v>
      </c>
      <c r="J277" s="124">
        <v>1331.8</v>
      </c>
      <c r="K277" s="124">
        <v>1356.5</v>
      </c>
      <c r="L277" s="124">
        <v>1463.27</v>
      </c>
      <c r="M277" s="124">
        <v>1556.49</v>
      </c>
      <c r="N277" s="124">
        <v>1559.2</v>
      </c>
      <c r="O277" s="124">
        <v>1670.2</v>
      </c>
      <c r="P277" s="124">
        <v>1713.04</v>
      </c>
      <c r="Q277" s="124">
        <v>1681.58</v>
      </c>
      <c r="R277" s="124">
        <v>1712.72</v>
      </c>
      <c r="S277" s="124">
        <v>1686.16</v>
      </c>
      <c r="T277" s="124">
        <v>1683.26</v>
      </c>
      <c r="U277" s="124">
        <v>1719.26</v>
      </c>
      <c r="V277" s="124">
        <v>1689.23</v>
      </c>
      <c r="W277" s="124">
        <v>1681.44</v>
      </c>
      <c r="X277" s="124">
        <v>1669.96</v>
      </c>
      <c r="Y277" s="124">
        <v>1650.52</v>
      </c>
      <c r="Z277" s="124">
        <v>1550.75</v>
      </c>
    </row>
    <row r="278" spans="2:26" x14ac:dyDescent="0.25">
      <c r="B278" s="123">
        <v>12</v>
      </c>
      <c r="C278" s="124">
        <v>1480.7</v>
      </c>
      <c r="D278" s="124">
        <v>1475.06</v>
      </c>
      <c r="E278" s="124">
        <v>1395.68</v>
      </c>
      <c r="F278" s="124">
        <v>1329.01</v>
      </c>
      <c r="G278" s="124">
        <v>1326.67</v>
      </c>
      <c r="H278" s="124">
        <v>1259.6300000000001</v>
      </c>
      <c r="I278" s="124">
        <v>682.3</v>
      </c>
      <c r="J278" s="124">
        <v>1147.76</v>
      </c>
      <c r="K278" s="124">
        <v>1361.04</v>
      </c>
      <c r="L278" s="124">
        <v>1468.43</v>
      </c>
      <c r="M278" s="124">
        <v>1596.7</v>
      </c>
      <c r="N278" s="124">
        <v>1605.49</v>
      </c>
      <c r="O278" s="124">
        <v>1667.92</v>
      </c>
      <c r="P278" s="124">
        <v>1726.77</v>
      </c>
      <c r="Q278" s="124">
        <v>1703.79</v>
      </c>
      <c r="R278" s="124">
        <v>1738.21</v>
      </c>
      <c r="S278" s="124">
        <v>1739.67</v>
      </c>
      <c r="T278" s="124">
        <v>1745.02</v>
      </c>
      <c r="U278" s="124">
        <v>1869.69</v>
      </c>
      <c r="V278" s="124">
        <v>1742.79</v>
      </c>
      <c r="W278" s="124">
        <v>1712.83</v>
      </c>
      <c r="X278" s="124">
        <v>1692.23</v>
      </c>
      <c r="Y278" s="124">
        <v>1693.35</v>
      </c>
      <c r="Z278" s="124">
        <v>1611.05</v>
      </c>
    </row>
    <row r="279" spans="2:26" x14ac:dyDescent="0.25">
      <c r="B279" s="123">
        <v>13</v>
      </c>
      <c r="C279" s="124">
        <v>1576.54</v>
      </c>
      <c r="D279" s="124">
        <v>1515.14</v>
      </c>
      <c r="E279" s="124">
        <v>1424.45</v>
      </c>
      <c r="F279" s="124">
        <v>1379.03</v>
      </c>
      <c r="G279" s="124">
        <v>1423.42</v>
      </c>
      <c r="H279" s="124">
        <v>1424.84</v>
      </c>
      <c r="I279" s="124">
        <v>1437.72</v>
      </c>
      <c r="J279" s="124">
        <v>1478.34</v>
      </c>
      <c r="K279" s="124">
        <v>1503.77</v>
      </c>
      <c r="L279" s="124">
        <v>1519.18</v>
      </c>
      <c r="M279" s="124">
        <v>1554.57</v>
      </c>
      <c r="N279" s="124">
        <v>1565.94</v>
      </c>
      <c r="O279" s="124">
        <v>1586.04</v>
      </c>
      <c r="P279" s="124">
        <v>1615.87</v>
      </c>
      <c r="Q279" s="124">
        <v>1585.24</v>
      </c>
      <c r="R279" s="124">
        <v>1607.32</v>
      </c>
      <c r="S279" s="124">
        <v>1583.72</v>
      </c>
      <c r="T279" s="124">
        <v>1626.87</v>
      </c>
      <c r="U279" s="124">
        <v>1683.58</v>
      </c>
      <c r="V279" s="124">
        <v>1642.51</v>
      </c>
      <c r="W279" s="124">
        <v>1657.67</v>
      </c>
      <c r="X279" s="124">
        <v>1624.9</v>
      </c>
      <c r="Y279" s="124">
        <v>1616.81</v>
      </c>
      <c r="Z279" s="124">
        <v>1536.05</v>
      </c>
    </row>
    <row r="280" spans="2:26" x14ac:dyDescent="0.25">
      <c r="B280" s="123">
        <v>14</v>
      </c>
      <c r="C280" s="124">
        <v>1525.17</v>
      </c>
      <c r="D280" s="124">
        <v>1488.78</v>
      </c>
      <c r="E280" s="124">
        <v>1447.08</v>
      </c>
      <c r="F280" s="124">
        <v>1426.8</v>
      </c>
      <c r="G280" s="124">
        <v>1427.16</v>
      </c>
      <c r="H280" s="124">
        <v>1426.06</v>
      </c>
      <c r="I280" s="124">
        <v>1448.57</v>
      </c>
      <c r="J280" s="124">
        <v>1465.47</v>
      </c>
      <c r="K280" s="124">
        <v>1478.64</v>
      </c>
      <c r="L280" s="124">
        <v>1517.4</v>
      </c>
      <c r="M280" s="124">
        <v>1547.87</v>
      </c>
      <c r="N280" s="124">
        <v>1561.28</v>
      </c>
      <c r="O280" s="124">
        <v>1606.2</v>
      </c>
      <c r="P280" s="124">
        <v>1607.1</v>
      </c>
      <c r="Q280" s="124">
        <v>1592.2</v>
      </c>
      <c r="R280" s="124">
        <v>1606.69</v>
      </c>
      <c r="S280" s="124">
        <v>1601.25</v>
      </c>
      <c r="T280" s="124">
        <v>1609.07</v>
      </c>
      <c r="U280" s="124">
        <v>1607.89</v>
      </c>
      <c r="V280" s="124">
        <v>1556.78</v>
      </c>
      <c r="W280" s="124">
        <v>1561.46</v>
      </c>
      <c r="X280" s="124">
        <v>1562.17</v>
      </c>
      <c r="Y280" s="124">
        <v>1533.25</v>
      </c>
      <c r="Z280" s="124">
        <v>1502.92</v>
      </c>
    </row>
    <row r="281" spans="2:26" x14ac:dyDescent="0.25">
      <c r="B281" s="123">
        <v>15</v>
      </c>
      <c r="C281" s="124">
        <v>1484.28</v>
      </c>
      <c r="D281" s="124">
        <v>1463.03</v>
      </c>
      <c r="E281" s="124">
        <v>1435.9</v>
      </c>
      <c r="F281" s="124">
        <v>1399.88</v>
      </c>
      <c r="G281" s="124">
        <v>1400.15</v>
      </c>
      <c r="H281" s="124">
        <v>1431.44</v>
      </c>
      <c r="I281" s="124">
        <v>1455.3</v>
      </c>
      <c r="J281" s="124">
        <v>1460.07</v>
      </c>
      <c r="K281" s="124">
        <v>1479.78</v>
      </c>
      <c r="L281" s="124">
        <v>1535.78</v>
      </c>
      <c r="M281" s="124">
        <v>1557.67</v>
      </c>
      <c r="N281" s="124">
        <v>1592.59</v>
      </c>
      <c r="O281" s="124">
        <v>1615.3</v>
      </c>
      <c r="P281" s="124">
        <v>1616.03</v>
      </c>
      <c r="Q281" s="124">
        <v>1607.27</v>
      </c>
      <c r="R281" s="124">
        <v>1625.1</v>
      </c>
      <c r="S281" s="124">
        <v>1629.78</v>
      </c>
      <c r="T281" s="124">
        <v>1656.19</v>
      </c>
      <c r="U281" s="124">
        <v>1678.87</v>
      </c>
      <c r="V281" s="124">
        <v>1644.06</v>
      </c>
      <c r="W281" s="124">
        <v>1624.63</v>
      </c>
      <c r="X281" s="124">
        <v>1605.37</v>
      </c>
      <c r="Y281" s="124">
        <v>1593.42</v>
      </c>
      <c r="Z281" s="124">
        <v>1546.51</v>
      </c>
    </row>
    <row r="282" spans="2:26" x14ac:dyDescent="0.25">
      <c r="B282" s="123">
        <v>16</v>
      </c>
      <c r="C282" s="124">
        <v>1530.32</v>
      </c>
      <c r="D282" s="124">
        <v>1482.36</v>
      </c>
      <c r="E282" s="124">
        <v>1471.04</v>
      </c>
      <c r="F282" s="124">
        <v>1448.64</v>
      </c>
      <c r="G282" s="124">
        <v>1473.27</v>
      </c>
      <c r="H282" s="124">
        <v>1456.11</v>
      </c>
      <c r="I282" s="124">
        <v>1451.68</v>
      </c>
      <c r="J282" s="124">
        <v>1448.18</v>
      </c>
      <c r="K282" s="124">
        <v>1455.89</v>
      </c>
      <c r="L282" s="124">
        <v>1501.94</v>
      </c>
      <c r="M282" s="124">
        <v>1538.62</v>
      </c>
      <c r="N282" s="124">
        <v>1546.62</v>
      </c>
      <c r="O282" s="124">
        <v>1549.08</v>
      </c>
      <c r="P282" s="124">
        <v>1585.77</v>
      </c>
      <c r="Q282" s="124">
        <v>1585.21</v>
      </c>
      <c r="R282" s="124">
        <v>1591.88</v>
      </c>
      <c r="S282" s="124">
        <v>1591.63</v>
      </c>
      <c r="T282" s="124">
        <v>1635.4</v>
      </c>
      <c r="U282" s="124">
        <v>1659.09</v>
      </c>
      <c r="V282" s="124">
        <v>1671.95</v>
      </c>
      <c r="W282" s="124">
        <v>1642.58</v>
      </c>
      <c r="X282" s="124">
        <v>1624.86</v>
      </c>
      <c r="Y282" s="124">
        <v>1618</v>
      </c>
      <c r="Z282" s="124">
        <v>1587.14</v>
      </c>
    </row>
    <row r="283" spans="2:26" x14ac:dyDescent="0.25">
      <c r="B283" s="123">
        <v>17</v>
      </c>
      <c r="C283" s="124">
        <v>1582.75</v>
      </c>
      <c r="D283" s="124">
        <v>1516</v>
      </c>
      <c r="E283" s="124">
        <v>1488.2</v>
      </c>
      <c r="F283" s="124">
        <v>1467.13</v>
      </c>
      <c r="G283" s="124">
        <v>1386.4</v>
      </c>
      <c r="H283" s="124">
        <v>1369.68</v>
      </c>
      <c r="I283" s="124">
        <v>1363.44</v>
      </c>
      <c r="J283" s="124">
        <v>1381.01</v>
      </c>
      <c r="K283" s="124">
        <v>1362.15</v>
      </c>
      <c r="L283" s="124">
        <v>1362.44</v>
      </c>
      <c r="M283" s="124">
        <v>1449.89</v>
      </c>
      <c r="N283" s="124">
        <v>1448.27</v>
      </c>
      <c r="O283" s="124">
        <v>1478.54</v>
      </c>
      <c r="P283" s="124">
        <v>1538.3</v>
      </c>
      <c r="Q283" s="124">
        <v>1528.13</v>
      </c>
      <c r="R283" s="124">
        <v>1537.76</v>
      </c>
      <c r="S283" s="124">
        <v>1538.11</v>
      </c>
      <c r="T283" s="124">
        <v>1581.81</v>
      </c>
      <c r="U283" s="124">
        <v>1601.71</v>
      </c>
      <c r="V283" s="124">
        <v>1615.95</v>
      </c>
      <c r="W283" s="124">
        <v>1645.91</v>
      </c>
      <c r="X283" s="124">
        <v>1680.34</v>
      </c>
      <c r="Y283" s="124">
        <v>1631.42</v>
      </c>
      <c r="Z283" s="124">
        <v>1576.08</v>
      </c>
    </row>
    <row r="284" spans="2:26" x14ac:dyDescent="0.25">
      <c r="B284" s="123">
        <v>18</v>
      </c>
      <c r="C284" s="124">
        <v>1541.72</v>
      </c>
      <c r="D284" s="124">
        <v>1478.72</v>
      </c>
      <c r="E284" s="124">
        <v>1427.54</v>
      </c>
      <c r="F284" s="124">
        <v>1371.48</v>
      </c>
      <c r="G284" s="124">
        <v>1395.23</v>
      </c>
      <c r="H284" s="124">
        <v>1395.15</v>
      </c>
      <c r="I284" s="124">
        <v>1418.88</v>
      </c>
      <c r="J284" s="124">
        <v>1428.52</v>
      </c>
      <c r="K284" s="124">
        <v>1448.75</v>
      </c>
      <c r="L284" s="124">
        <v>1538.6</v>
      </c>
      <c r="M284" s="124">
        <v>1584.28</v>
      </c>
      <c r="N284" s="124">
        <v>1587.24</v>
      </c>
      <c r="O284" s="124">
        <v>1622.43</v>
      </c>
      <c r="P284" s="124">
        <v>1626.31</v>
      </c>
      <c r="Q284" s="124">
        <v>1611.75</v>
      </c>
      <c r="R284" s="124">
        <v>1628.83</v>
      </c>
      <c r="S284" s="124">
        <v>1612.88</v>
      </c>
      <c r="T284" s="124">
        <v>1619.21</v>
      </c>
      <c r="U284" s="124">
        <v>1623.17</v>
      </c>
      <c r="V284" s="124">
        <v>1628.5</v>
      </c>
      <c r="W284" s="124">
        <v>1612.86</v>
      </c>
      <c r="X284" s="124">
        <v>1588.22</v>
      </c>
      <c r="Y284" s="124">
        <v>1582.02</v>
      </c>
      <c r="Z284" s="124">
        <v>1510.19</v>
      </c>
    </row>
    <row r="285" spans="2:26" x14ac:dyDescent="0.25">
      <c r="B285" s="123">
        <v>19</v>
      </c>
      <c r="C285" s="124">
        <v>1492.84</v>
      </c>
      <c r="D285" s="124">
        <v>1459.51</v>
      </c>
      <c r="E285" s="124">
        <v>1396.01</v>
      </c>
      <c r="F285" s="124">
        <v>1388.92</v>
      </c>
      <c r="G285" s="124">
        <v>1411.1</v>
      </c>
      <c r="H285" s="124">
        <v>1414.75</v>
      </c>
      <c r="I285" s="124">
        <v>1282.06</v>
      </c>
      <c r="J285" s="124">
        <v>1298.18</v>
      </c>
      <c r="K285" s="124">
        <v>1419.04</v>
      </c>
      <c r="L285" s="124">
        <v>1493.84</v>
      </c>
      <c r="M285" s="124">
        <v>1545.14</v>
      </c>
      <c r="N285" s="124">
        <v>1546.91</v>
      </c>
      <c r="O285" s="124">
        <v>1537.02</v>
      </c>
      <c r="P285" s="124">
        <v>1544.59</v>
      </c>
      <c r="Q285" s="124">
        <v>1545.21</v>
      </c>
      <c r="R285" s="124">
        <v>1610.11</v>
      </c>
      <c r="S285" s="124">
        <v>1585.71</v>
      </c>
      <c r="T285" s="124">
        <v>1606.72</v>
      </c>
      <c r="U285" s="124">
        <v>1641.73</v>
      </c>
      <c r="V285" s="124">
        <v>1634.67</v>
      </c>
      <c r="W285" s="124">
        <v>1637.25</v>
      </c>
      <c r="X285" s="124">
        <v>1605.16</v>
      </c>
      <c r="Y285" s="124">
        <v>1535.68</v>
      </c>
      <c r="Z285" s="124">
        <v>1522.41</v>
      </c>
    </row>
    <row r="286" spans="2:26" x14ac:dyDescent="0.25">
      <c r="B286" s="123">
        <v>20</v>
      </c>
      <c r="C286" s="124">
        <v>1490.8</v>
      </c>
      <c r="D286" s="124">
        <v>1465.14</v>
      </c>
      <c r="E286" s="124">
        <v>1438.96</v>
      </c>
      <c r="F286" s="124">
        <v>1429.6</v>
      </c>
      <c r="G286" s="124">
        <v>1317.09</v>
      </c>
      <c r="H286" s="124">
        <v>1297.4000000000001</v>
      </c>
      <c r="I286" s="124">
        <v>1287.8800000000001</v>
      </c>
      <c r="J286" s="124">
        <v>1324.05</v>
      </c>
      <c r="K286" s="124">
        <v>1434.53</v>
      </c>
      <c r="L286" s="124">
        <v>1516.8</v>
      </c>
      <c r="M286" s="124">
        <v>1549.61</v>
      </c>
      <c r="N286" s="124">
        <v>1551.15</v>
      </c>
      <c r="O286" s="124">
        <v>1557.65</v>
      </c>
      <c r="P286" s="124">
        <v>1581.15</v>
      </c>
      <c r="Q286" s="124">
        <v>1582.42</v>
      </c>
      <c r="R286" s="124">
        <v>1583.02</v>
      </c>
      <c r="S286" s="124">
        <v>1582.84</v>
      </c>
      <c r="T286" s="124">
        <v>1605.52</v>
      </c>
      <c r="U286" s="124">
        <v>1625.53</v>
      </c>
      <c r="V286" s="124">
        <v>1616.88</v>
      </c>
      <c r="W286" s="124">
        <v>1606.7</v>
      </c>
      <c r="X286" s="124">
        <v>1566.07</v>
      </c>
      <c r="Y286" s="124">
        <v>1544.24</v>
      </c>
      <c r="Z286" s="124">
        <v>1521.88</v>
      </c>
    </row>
    <row r="287" spans="2:26" x14ac:dyDescent="0.25">
      <c r="B287" s="123">
        <v>21</v>
      </c>
      <c r="C287" s="124">
        <v>1494.41</v>
      </c>
      <c r="D287" s="124">
        <v>1446.06</v>
      </c>
      <c r="E287" s="124">
        <v>1386.46</v>
      </c>
      <c r="F287" s="124">
        <v>1318.93</v>
      </c>
      <c r="G287" s="124">
        <v>1370.72</v>
      </c>
      <c r="H287" s="124">
        <v>1369.41</v>
      </c>
      <c r="I287" s="124">
        <v>1360.39</v>
      </c>
      <c r="J287" s="124">
        <v>1372.7</v>
      </c>
      <c r="K287" s="124">
        <v>1428.85</v>
      </c>
      <c r="L287" s="124">
        <v>1515.96</v>
      </c>
      <c r="M287" s="124">
        <v>1556.5</v>
      </c>
      <c r="N287" s="124">
        <v>1578.08</v>
      </c>
      <c r="O287" s="124">
        <v>1590.99</v>
      </c>
      <c r="P287" s="124">
        <v>1628.53</v>
      </c>
      <c r="Q287" s="124">
        <v>1608</v>
      </c>
      <c r="R287" s="124">
        <v>1616.64</v>
      </c>
      <c r="S287" s="124">
        <v>1613.55</v>
      </c>
      <c r="T287" s="124">
        <v>1634.67</v>
      </c>
      <c r="U287" s="124">
        <v>1657.58</v>
      </c>
      <c r="V287" s="124">
        <v>1670.86</v>
      </c>
      <c r="W287" s="124">
        <v>1675.01</v>
      </c>
      <c r="X287" s="124">
        <v>1651.72</v>
      </c>
      <c r="Y287" s="124">
        <v>1590.79</v>
      </c>
      <c r="Z287" s="124">
        <v>1545.83</v>
      </c>
    </row>
    <row r="288" spans="2:26" x14ac:dyDescent="0.25">
      <c r="B288" s="123">
        <v>22</v>
      </c>
      <c r="C288" s="124">
        <v>1513.86</v>
      </c>
      <c r="D288" s="124">
        <v>1488.51</v>
      </c>
      <c r="E288" s="124">
        <v>1422.53</v>
      </c>
      <c r="F288" s="124">
        <v>1380.42</v>
      </c>
      <c r="G288" s="124">
        <v>1366.99</v>
      </c>
      <c r="H288" s="124">
        <v>1363.83</v>
      </c>
      <c r="I288" s="124">
        <v>1357.87</v>
      </c>
      <c r="J288" s="124">
        <v>1379.91</v>
      </c>
      <c r="K288" s="124">
        <v>1435.94</v>
      </c>
      <c r="L288" s="124">
        <v>1529.41</v>
      </c>
      <c r="M288" s="124">
        <v>1579.12</v>
      </c>
      <c r="N288" s="124">
        <v>1582.06</v>
      </c>
      <c r="O288" s="124">
        <v>1589.25</v>
      </c>
      <c r="P288" s="124">
        <v>1629.77</v>
      </c>
      <c r="Q288" s="124">
        <v>1626.15</v>
      </c>
      <c r="R288" s="124">
        <v>1611.92</v>
      </c>
      <c r="S288" s="124">
        <v>1611.35</v>
      </c>
      <c r="T288" s="124">
        <v>1625.1</v>
      </c>
      <c r="U288" s="124">
        <v>1638.2</v>
      </c>
      <c r="V288" s="124">
        <v>1625.33</v>
      </c>
      <c r="W288" s="124">
        <v>1622.68</v>
      </c>
      <c r="X288" s="124">
        <v>1614.68</v>
      </c>
      <c r="Y288" s="124">
        <v>1577.56</v>
      </c>
      <c r="Z288" s="124">
        <v>1548.28</v>
      </c>
    </row>
    <row r="289" spans="2:26" x14ac:dyDescent="0.25">
      <c r="B289" s="123">
        <v>23</v>
      </c>
      <c r="C289" s="124">
        <v>1535.89</v>
      </c>
      <c r="D289" s="124">
        <v>1483.56</v>
      </c>
      <c r="E289" s="124">
        <v>1453.64</v>
      </c>
      <c r="F289" s="124">
        <v>1395.97</v>
      </c>
      <c r="G289" s="124">
        <v>1462.2</v>
      </c>
      <c r="H289" s="124">
        <v>1455.66</v>
      </c>
      <c r="I289" s="124">
        <v>1442.82</v>
      </c>
      <c r="J289" s="124">
        <v>1445.33</v>
      </c>
      <c r="K289" s="124">
        <v>1474.07</v>
      </c>
      <c r="L289" s="124">
        <v>1526.98</v>
      </c>
      <c r="M289" s="124">
        <v>1602.33</v>
      </c>
      <c r="N289" s="124">
        <v>1614.13</v>
      </c>
      <c r="O289" s="124">
        <v>1619.65</v>
      </c>
      <c r="P289" s="124">
        <v>1679.42</v>
      </c>
      <c r="Q289" s="124">
        <v>1684.67</v>
      </c>
      <c r="R289" s="124">
        <v>1671.37</v>
      </c>
      <c r="S289" s="124">
        <v>1675.89</v>
      </c>
      <c r="T289" s="124">
        <v>1674.62</v>
      </c>
      <c r="U289" s="124">
        <v>1710.7</v>
      </c>
      <c r="V289" s="124">
        <v>1677.5</v>
      </c>
      <c r="W289" s="124">
        <v>1699.26</v>
      </c>
      <c r="X289" s="124">
        <v>1686.84</v>
      </c>
      <c r="Y289" s="124">
        <v>1652.69</v>
      </c>
      <c r="Z289" s="124">
        <v>1610.1</v>
      </c>
    </row>
    <row r="290" spans="2:26" x14ac:dyDescent="0.25">
      <c r="B290" s="123">
        <v>24</v>
      </c>
      <c r="C290" s="124">
        <v>1505.6</v>
      </c>
      <c r="D290" s="124">
        <v>1480.03</v>
      </c>
      <c r="E290" s="124">
        <v>1452.48</v>
      </c>
      <c r="F290" s="124">
        <v>1431.6</v>
      </c>
      <c r="G290" s="124">
        <v>1475.81</v>
      </c>
      <c r="H290" s="124">
        <v>1475.64</v>
      </c>
      <c r="I290" s="124">
        <v>1455.89</v>
      </c>
      <c r="J290" s="124">
        <v>1463.41</v>
      </c>
      <c r="K290" s="124">
        <v>1493.52</v>
      </c>
      <c r="L290" s="124">
        <v>1524.76</v>
      </c>
      <c r="M290" s="124">
        <v>1559.28</v>
      </c>
      <c r="N290" s="124">
        <v>1567.97</v>
      </c>
      <c r="O290" s="124">
        <v>1579.36</v>
      </c>
      <c r="P290" s="124">
        <v>1584.02</v>
      </c>
      <c r="Q290" s="124">
        <v>1582.26</v>
      </c>
      <c r="R290" s="124">
        <v>1587.88</v>
      </c>
      <c r="S290" s="124">
        <v>1588.39</v>
      </c>
      <c r="T290" s="124">
        <v>1629.39</v>
      </c>
      <c r="U290" s="124">
        <v>1672.3</v>
      </c>
      <c r="V290" s="124">
        <v>1674.5</v>
      </c>
      <c r="W290" s="124">
        <v>1694.52</v>
      </c>
      <c r="X290" s="124">
        <v>1682.69</v>
      </c>
      <c r="Y290" s="124">
        <v>1646.4</v>
      </c>
      <c r="Z290" s="124">
        <v>1601.51</v>
      </c>
    </row>
    <row r="291" spans="2:26" x14ac:dyDescent="0.25">
      <c r="B291" s="123">
        <v>25</v>
      </c>
      <c r="C291" s="124">
        <v>1547.55</v>
      </c>
      <c r="D291" s="124">
        <v>1527.21</v>
      </c>
      <c r="E291" s="124">
        <v>1478.41</v>
      </c>
      <c r="F291" s="124">
        <v>1465.41</v>
      </c>
      <c r="G291" s="124">
        <v>1472.3</v>
      </c>
      <c r="H291" s="124">
        <v>1483.36</v>
      </c>
      <c r="I291" s="124">
        <v>1452.03</v>
      </c>
      <c r="J291" s="124">
        <v>1494.43</v>
      </c>
      <c r="K291" s="124">
        <v>1585.9</v>
      </c>
      <c r="L291" s="124">
        <v>1577.84</v>
      </c>
      <c r="M291" s="124">
        <v>1613.11</v>
      </c>
      <c r="N291" s="124">
        <v>1613.41</v>
      </c>
      <c r="O291" s="124">
        <v>1689.22</v>
      </c>
      <c r="P291" s="124">
        <v>1690.53</v>
      </c>
      <c r="Q291" s="124">
        <v>1664.97</v>
      </c>
      <c r="R291" s="124">
        <v>1684.78</v>
      </c>
      <c r="S291" s="124">
        <v>1672.6</v>
      </c>
      <c r="T291" s="124">
        <v>1689.77</v>
      </c>
      <c r="U291" s="124">
        <v>1693.21</v>
      </c>
      <c r="V291" s="124">
        <v>1690.84</v>
      </c>
      <c r="W291" s="124">
        <v>1693.03</v>
      </c>
      <c r="X291" s="124">
        <v>1687.31</v>
      </c>
      <c r="Y291" s="124">
        <v>1604.13</v>
      </c>
      <c r="Z291" s="124">
        <v>1551.97</v>
      </c>
    </row>
    <row r="292" spans="2:26" x14ac:dyDescent="0.25">
      <c r="B292" s="123">
        <v>26</v>
      </c>
      <c r="C292" s="124">
        <v>1514.59</v>
      </c>
      <c r="D292" s="124">
        <v>1511.02</v>
      </c>
      <c r="E292" s="124">
        <v>1469.06</v>
      </c>
      <c r="F292" s="124">
        <v>1442.05</v>
      </c>
      <c r="G292" s="124">
        <v>1379.99</v>
      </c>
      <c r="H292" s="124">
        <v>1381.17</v>
      </c>
      <c r="I292" s="124">
        <v>1395.82</v>
      </c>
      <c r="J292" s="124">
        <v>1496.22</v>
      </c>
      <c r="K292" s="124">
        <v>1536.01</v>
      </c>
      <c r="L292" s="124">
        <v>1566.05</v>
      </c>
      <c r="M292" s="124">
        <v>1635.23</v>
      </c>
      <c r="N292" s="124">
        <v>1616.56</v>
      </c>
      <c r="O292" s="124">
        <v>1710.19</v>
      </c>
      <c r="P292" s="124">
        <v>1706.67</v>
      </c>
      <c r="Q292" s="124">
        <v>1683.48</v>
      </c>
      <c r="R292" s="124">
        <v>1726.78</v>
      </c>
      <c r="S292" s="124">
        <v>1734.29</v>
      </c>
      <c r="T292" s="124">
        <v>1772.22</v>
      </c>
      <c r="U292" s="124">
        <v>1770.59</v>
      </c>
      <c r="V292" s="124">
        <v>1743.56</v>
      </c>
      <c r="W292" s="124">
        <v>1701.58</v>
      </c>
      <c r="X292" s="124">
        <v>1682.66</v>
      </c>
      <c r="Y292" s="124">
        <v>1665.39</v>
      </c>
      <c r="Z292" s="124">
        <v>1586.42</v>
      </c>
    </row>
    <row r="293" spans="2:26" x14ac:dyDescent="0.25">
      <c r="B293" s="123">
        <v>27</v>
      </c>
      <c r="C293" s="124">
        <v>1545.84</v>
      </c>
      <c r="D293" s="124">
        <v>1488.62</v>
      </c>
      <c r="E293" s="124">
        <v>1383.65</v>
      </c>
      <c r="F293" s="124">
        <v>1380.03</v>
      </c>
      <c r="G293" s="124">
        <v>1377.74</v>
      </c>
      <c r="H293" s="124">
        <v>1347.53</v>
      </c>
      <c r="I293" s="124">
        <v>1356.35</v>
      </c>
      <c r="J293" s="124">
        <v>1395.06</v>
      </c>
      <c r="K293" s="124">
        <v>1468.82</v>
      </c>
      <c r="L293" s="124">
        <v>1540.72</v>
      </c>
      <c r="M293" s="124">
        <v>1624.52</v>
      </c>
      <c r="N293" s="124">
        <v>1583.78</v>
      </c>
      <c r="O293" s="124">
        <v>1686.99</v>
      </c>
      <c r="P293" s="124">
        <v>1713.9</v>
      </c>
      <c r="Q293" s="124">
        <v>1709.59</v>
      </c>
      <c r="R293" s="124">
        <v>1747.96</v>
      </c>
      <c r="S293" s="124">
        <v>1726.01</v>
      </c>
      <c r="T293" s="124">
        <v>1761.74</v>
      </c>
      <c r="U293" s="124">
        <v>1767.39</v>
      </c>
      <c r="V293" s="124">
        <v>1743.3</v>
      </c>
      <c r="W293" s="124">
        <v>1630.38</v>
      </c>
      <c r="X293" s="124">
        <v>1616.15</v>
      </c>
      <c r="Y293" s="124">
        <v>1577.65</v>
      </c>
      <c r="Z293" s="124">
        <v>1537.67</v>
      </c>
    </row>
    <row r="294" spans="2:26" x14ac:dyDescent="0.25">
      <c r="B294" s="123">
        <v>28</v>
      </c>
      <c r="C294" s="124">
        <v>1460.73</v>
      </c>
      <c r="D294" s="124">
        <v>1403.77</v>
      </c>
      <c r="E294" s="124">
        <v>1374.37</v>
      </c>
      <c r="F294" s="124">
        <v>1335.19</v>
      </c>
      <c r="G294" s="124">
        <v>1386.67</v>
      </c>
      <c r="H294" s="124">
        <v>1396.75</v>
      </c>
      <c r="I294" s="124">
        <v>1402.66</v>
      </c>
      <c r="J294" s="124">
        <v>1418.94</v>
      </c>
      <c r="K294" s="124">
        <v>1466.24</v>
      </c>
      <c r="L294" s="124">
        <v>1551.88</v>
      </c>
      <c r="M294" s="124">
        <v>1560.19</v>
      </c>
      <c r="N294" s="124">
        <v>1580.68</v>
      </c>
      <c r="O294" s="124">
        <v>1627.49</v>
      </c>
      <c r="P294" s="124">
        <v>1629.1</v>
      </c>
      <c r="Q294" s="124">
        <v>1685.85</v>
      </c>
      <c r="R294" s="124">
        <v>1688.65</v>
      </c>
      <c r="S294" s="124">
        <v>1691.56</v>
      </c>
      <c r="T294" s="124">
        <v>1725.27</v>
      </c>
      <c r="U294" s="124">
        <v>1690.05</v>
      </c>
      <c r="V294" s="124">
        <v>1687.47</v>
      </c>
      <c r="W294" s="124">
        <v>1689.37</v>
      </c>
      <c r="X294" s="124">
        <v>1630.16</v>
      </c>
      <c r="Y294" s="124">
        <v>1624.68</v>
      </c>
      <c r="Z294" s="124">
        <v>1595.55</v>
      </c>
    </row>
    <row r="295" spans="2:26" x14ac:dyDescent="0.25">
      <c r="B295" s="123">
        <v>29</v>
      </c>
      <c r="C295" s="124">
        <v>1525</v>
      </c>
      <c r="D295" s="124">
        <v>1490.74</v>
      </c>
      <c r="E295" s="124">
        <v>1454.5</v>
      </c>
      <c r="F295" s="124">
        <v>1419.2</v>
      </c>
      <c r="G295" s="124">
        <v>1457.75</v>
      </c>
      <c r="H295" s="124">
        <v>1462.83</v>
      </c>
      <c r="I295" s="124">
        <v>1462.7</v>
      </c>
      <c r="J295" s="124">
        <v>1475.33</v>
      </c>
      <c r="K295" s="124">
        <v>1574.24</v>
      </c>
      <c r="L295" s="124">
        <v>1679.01</v>
      </c>
      <c r="M295" s="124">
        <v>1684.51</v>
      </c>
      <c r="N295" s="124">
        <v>1685.21</v>
      </c>
      <c r="O295" s="124">
        <v>1634.4</v>
      </c>
      <c r="P295" s="124">
        <v>1681.91</v>
      </c>
      <c r="Q295" s="124">
        <v>1679.42</v>
      </c>
      <c r="R295" s="124">
        <v>1684.51</v>
      </c>
      <c r="S295" s="124">
        <v>1686.29</v>
      </c>
      <c r="T295" s="124">
        <v>1690.99</v>
      </c>
      <c r="U295" s="124">
        <v>1712.89</v>
      </c>
      <c r="V295" s="124">
        <v>1690.62</v>
      </c>
      <c r="W295" s="124">
        <v>1683.98</v>
      </c>
      <c r="X295" s="124">
        <v>1682.74</v>
      </c>
      <c r="Y295" s="124">
        <v>1594.62</v>
      </c>
      <c r="Z295" s="124">
        <v>1575.48</v>
      </c>
    </row>
    <row r="296" spans="2:26" x14ac:dyDescent="0.25">
      <c r="B296" s="123">
        <v>30</v>
      </c>
      <c r="C296" s="124">
        <v>1538.79</v>
      </c>
      <c r="D296" s="124">
        <v>1534.46</v>
      </c>
      <c r="E296" s="124">
        <v>1512.35</v>
      </c>
      <c r="F296" s="124">
        <v>1467.64</v>
      </c>
      <c r="G296" s="124">
        <v>1466.58</v>
      </c>
      <c r="H296" s="124">
        <v>1464.2</v>
      </c>
      <c r="I296" s="124">
        <v>1401.71</v>
      </c>
      <c r="J296" s="124">
        <v>1442.04</v>
      </c>
      <c r="K296" s="124">
        <v>1488.9</v>
      </c>
      <c r="L296" s="124">
        <v>1522.15</v>
      </c>
      <c r="M296" s="124">
        <v>1543.62</v>
      </c>
      <c r="N296" s="124">
        <v>1632.25</v>
      </c>
      <c r="O296" s="124">
        <v>1630.02</v>
      </c>
      <c r="P296" s="124">
        <v>1678.8</v>
      </c>
      <c r="Q296" s="124">
        <v>1682.45</v>
      </c>
      <c r="R296" s="124">
        <v>1682.76</v>
      </c>
      <c r="S296" s="124">
        <v>1675.25</v>
      </c>
      <c r="T296" s="124">
        <v>1682.26</v>
      </c>
      <c r="U296" s="124">
        <v>1686.6</v>
      </c>
      <c r="V296" s="124">
        <v>1687.71</v>
      </c>
      <c r="W296" s="124">
        <v>1686.58</v>
      </c>
      <c r="X296" s="124">
        <v>1684.69</v>
      </c>
      <c r="Y296" s="124">
        <v>1684.84</v>
      </c>
      <c r="Z296" s="124">
        <v>1672.17</v>
      </c>
    </row>
    <row r="297" spans="2:26" hidden="1" x14ac:dyDescent="0.25">
      <c r="B297" s="126">
        <v>31</v>
      </c>
      <c r="C297" s="124" t="e">
        <v>#N/A</v>
      </c>
      <c r="D297" s="124" t="e">
        <v>#N/A</v>
      </c>
      <c r="E297" s="124" t="e">
        <v>#N/A</v>
      </c>
      <c r="F297" s="124" t="e">
        <v>#N/A</v>
      </c>
      <c r="G297" s="124" t="e">
        <v>#N/A</v>
      </c>
      <c r="H297" s="124" t="e">
        <v>#N/A</v>
      </c>
      <c r="I297" s="124" t="e">
        <v>#N/A</v>
      </c>
      <c r="J297" s="124" t="e">
        <v>#N/A</v>
      </c>
      <c r="K297" s="124" t="e">
        <v>#N/A</v>
      </c>
      <c r="L297" s="124" t="e">
        <v>#N/A</v>
      </c>
      <c r="M297" s="124" t="e">
        <v>#N/A</v>
      </c>
      <c r="N297" s="124" t="e">
        <v>#N/A</v>
      </c>
      <c r="O297" s="124" t="e">
        <v>#N/A</v>
      </c>
      <c r="P297" s="124" t="e">
        <v>#N/A</v>
      </c>
      <c r="Q297" s="124" t="e">
        <v>#N/A</v>
      </c>
      <c r="R297" s="124" t="e">
        <v>#N/A</v>
      </c>
      <c r="S297" s="124" t="e">
        <v>#N/A</v>
      </c>
      <c r="T297" s="124" t="e">
        <v>#N/A</v>
      </c>
      <c r="U297" s="124" t="e">
        <v>#N/A</v>
      </c>
      <c r="V297" s="124" t="e">
        <v>#N/A</v>
      </c>
      <c r="W297" s="124" t="e">
        <v>#N/A</v>
      </c>
      <c r="X297" s="124" t="e">
        <v>#N/A</v>
      </c>
      <c r="Y297" s="124" t="e">
        <v>#N/A</v>
      </c>
      <c r="Z297" s="124" t="e">
        <v>#N/A</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615420.41</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656217.56999999995</v>
      </c>
      <c r="P303" s="131"/>
      <c r="Q303" s="131"/>
      <c r="R303" s="131">
        <v>891322.49</v>
      </c>
      <c r="S303" s="131"/>
      <c r="T303" s="131"/>
      <c r="U303" s="131">
        <v>849989.13</v>
      </c>
      <c r="V303" s="131"/>
      <c r="W303" s="131"/>
      <c r="X303" s="131">
        <v>829394.23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2166.23</v>
      </c>
      <c r="D312" s="124">
        <v>2097.98</v>
      </c>
      <c r="E312" s="124">
        <v>2037.35</v>
      </c>
      <c r="F312" s="124">
        <v>2010.27</v>
      </c>
      <c r="G312" s="124">
        <v>1967.04</v>
      </c>
      <c r="H312" s="124">
        <v>1976.62</v>
      </c>
      <c r="I312" s="124">
        <v>1948.88</v>
      </c>
      <c r="J312" s="124">
        <v>2012.14</v>
      </c>
      <c r="K312" s="124">
        <v>1944.81</v>
      </c>
      <c r="L312" s="124">
        <v>2088.6999999999998</v>
      </c>
      <c r="M312" s="124">
        <v>2142.14</v>
      </c>
      <c r="N312" s="124">
        <v>2164.04</v>
      </c>
      <c r="O312" s="124">
        <v>2155.27</v>
      </c>
      <c r="P312" s="124">
        <v>2240.67</v>
      </c>
      <c r="Q312" s="124">
        <v>2236.23</v>
      </c>
      <c r="R312" s="124">
        <v>2271.8000000000002</v>
      </c>
      <c r="S312" s="124">
        <v>2268.92</v>
      </c>
      <c r="T312" s="124">
        <v>2330.37</v>
      </c>
      <c r="U312" s="124">
        <v>2316.79</v>
      </c>
      <c r="V312" s="124">
        <v>2295.64</v>
      </c>
      <c r="W312" s="124">
        <v>2288.29</v>
      </c>
      <c r="X312" s="124">
        <v>2285.73</v>
      </c>
      <c r="Y312" s="124">
        <v>2287.63</v>
      </c>
      <c r="Z312" s="124">
        <v>2210.08</v>
      </c>
    </row>
    <row r="313" spans="2:26" x14ac:dyDescent="0.25">
      <c r="B313" s="123">
        <v>2</v>
      </c>
      <c r="C313" s="124">
        <v>2080.9299999999998</v>
      </c>
      <c r="D313" s="124">
        <v>2034.3</v>
      </c>
      <c r="E313" s="124">
        <v>1998.67</v>
      </c>
      <c r="F313" s="124">
        <v>1904.45</v>
      </c>
      <c r="G313" s="124">
        <v>1997.94</v>
      </c>
      <c r="H313" s="124">
        <v>2000.6</v>
      </c>
      <c r="I313" s="124">
        <v>1989.7</v>
      </c>
      <c r="J313" s="124">
        <v>2007.96</v>
      </c>
      <c r="K313" s="124">
        <v>2015.65</v>
      </c>
      <c r="L313" s="124">
        <v>2069.2199999999998</v>
      </c>
      <c r="M313" s="124">
        <v>2070.98</v>
      </c>
      <c r="N313" s="124">
        <v>2154.77</v>
      </c>
      <c r="O313" s="124">
        <v>2212.29</v>
      </c>
      <c r="P313" s="124">
        <v>2316.83</v>
      </c>
      <c r="Q313" s="124">
        <v>2315.1</v>
      </c>
      <c r="R313" s="124">
        <v>2288.5300000000002</v>
      </c>
      <c r="S313" s="124">
        <v>2270.3000000000002</v>
      </c>
      <c r="T313" s="124">
        <v>2276.5</v>
      </c>
      <c r="U313" s="124">
        <v>2333.23</v>
      </c>
      <c r="V313" s="124">
        <v>2312.52</v>
      </c>
      <c r="W313" s="124">
        <v>2316.2399999999998</v>
      </c>
      <c r="X313" s="124">
        <v>2286.6799999999998</v>
      </c>
      <c r="Y313" s="124">
        <v>2233.0700000000002</v>
      </c>
      <c r="Z313" s="124">
        <v>2221.54</v>
      </c>
    </row>
    <row r="314" spans="2:26" x14ac:dyDescent="0.25">
      <c r="B314" s="123">
        <v>3</v>
      </c>
      <c r="C314" s="124">
        <v>2155.2199999999998</v>
      </c>
      <c r="D314" s="124">
        <v>2125.0300000000002</v>
      </c>
      <c r="E314" s="124">
        <v>2026.24</v>
      </c>
      <c r="F314" s="124">
        <v>1984.58</v>
      </c>
      <c r="G314" s="124">
        <v>1940.65</v>
      </c>
      <c r="H314" s="124">
        <v>1937.6</v>
      </c>
      <c r="I314" s="124">
        <v>1953.76</v>
      </c>
      <c r="J314" s="124">
        <v>1928.09</v>
      </c>
      <c r="K314" s="124">
        <v>1952.24</v>
      </c>
      <c r="L314" s="124">
        <v>1979.54</v>
      </c>
      <c r="M314" s="124">
        <v>2030.45</v>
      </c>
      <c r="N314" s="124">
        <v>2080.73</v>
      </c>
      <c r="O314" s="124">
        <v>2099</v>
      </c>
      <c r="P314" s="124">
        <v>2156.9</v>
      </c>
      <c r="Q314" s="124">
        <v>2197.2399999999998</v>
      </c>
      <c r="R314" s="124">
        <v>2196.4</v>
      </c>
      <c r="S314" s="124">
        <v>2193.6</v>
      </c>
      <c r="T314" s="124">
        <v>2142.5100000000002</v>
      </c>
      <c r="U314" s="124">
        <v>2225.17</v>
      </c>
      <c r="V314" s="124">
        <v>2228.42</v>
      </c>
      <c r="W314" s="124">
        <v>2277.23</v>
      </c>
      <c r="X314" s="124">
        <v>2244.91</v>
      </c>
      <c r="Y314" s="124">
        <v>2230.4299999999998</v>
      </c>
      <c r="Z314" s="124">
        <v>2219.62</v>
      </c>
    </row>
    <row r="315" spans="2:26" x14ac:dyDescent="0.25">
      <c r="B315" s="123">
        <v>4</v>
      </c>
      <c r="C315" s="124">
        <v>2163.87</v>
      </c>
      <c r="D315" s="124">
        <v>2095.14</v>
      </c>
      <c r="E315" s="124">
        <v>1999.04</v>
      </c>
      <c r="F315" s="124">
        <v>1926.29</v>
      </c>
      <c r="G315" s="124">
        <v>1946.68</v>
      </c>
      <c r="H315" s="124">
        <v>1925.46</v>
      </c>
      <c r="I315" s="124">
        <v>1940.66</v>
      </c>
      <c r="J315" s="124">
        <v>1931.3</v>
      </c>
      <c r="K315" s="124">
        <v>1954.34</v>
      </c>
      <c r="L315" s="124">
        <v>2014.85</v>
      </c>
      <c r="M315" s="124">
        <v>2075.42</v>
      </c>
      <c r="N315" s="124">
        <v>2099.6999999999998</v>
      </c>
      <c r="O315" s="124">
        <v>2140.52</v>
      </c>
      <c r="P315" s="124">
        <v>2243.6</v>
      </c>
      <c r="Q315" s="124">
        <v>2288.75</v>
      </c>
      <c r="R315" s="124">
        <v>2281.0500000000002</v>
      </c>
      <c r="S315" s="124">
        <v>2286.25</v>
      </c>
      <c r="T315" s="124">
        <v>2297.2800000000002</v>
      </c>
      <c r="U315" s="124">
        <v>2325.1</v>
      </c>
      <c r="V315" s="124">
        <v>2327.5100000000002</v>
      </c>
      <c r="W315" s="124">
        <v>2337.9</v>
      </c>
      <c r="X315" s="124">
        <v>2318.98</v>
      </c>
      <c r="Y315" s="124">
        <v>2286.77</v>
      </c>
      <c r="Z315" s="124">
        <v>2241.84</v>
      </c>
    </row>
    <row r="316" spans="2:26" ht="15" customHeight="1" x14ac:dyDescent="0.25">
      <c r="B316" s="123">
        <v>5</v>
      </c>
      <c r="C316" s="124">
        <v>2166.77</v>
      </c>
      <c r="D316" s="124">
        <v>2118.56</v>
      </c>
      <c r="E316" s="124">
        <v>1993.01</v>
      </c>
      <c r="F316" s="124">
        <v>1927.45</v>
      </c>
      <c r="G316" s="124">
        <v>2007.43</v>
      </c>
      <c r="H316" s="124">
        <v>2002.16</v>
      </c>
      <c r="I316" s="124">
        <v>2040.47</v>
      </c>
      <c r="J316" s="124">
        <v>2060.56</v>
      </c>
      <c r="K316" s="124">
        <v>2134.36</v>
      </c>
      <c r="L316" s="124">
        <v>2170.9499999999998</v>
      </c>
      <c r="M316" s="124">
        <v>2276.2600000000002</v>
      </c>
      <c r="N316" s="124">
        <v>2265.31</v>
      </c>
      <c r="O316" s="124">
        <v>2295.2399999999998</v>
      </c>
      <c r="P316" s="124">
        <v>2344.25</v>
      </c>
      <c r="Q316" s="124">
        <v>2340.7800000000002</v>
      </c>
      <c r="R316" s="124">
        <v>2357.31</v>
      </c>
      <c r="S316" s="124">
        <v>2343.83</v>
      </c>
      <c r="T316" s="124">
        <v>2356.7600000000002</v>
      </c>
      <c r="U316" s="124">
        <v>2352.5700000000002</v>
      </c>
      <c r="V316" s="124">
        <v>2350.9</v>
      </c>
      <c r="W316" s="124">
        <v>2338.1</v>
      </c>
      <c r="X316" s="124">
        <v>2321.19</v>
      </c>
      <c r="Y316" s="124">
        <v>2287.27</v>
      </c>
      <c r="Z316" s="124">
        <v>2194.58</v>
      </c>
    </row>
    <row r="317" spans="2:26" x14ac:dyDescent="0.25">
      <c r="B317" s="123">
        <v>6</v>
      </c>
      <c r="C317" s="124">
        <v>2139.52</v>
      </c>
      <c r="D317" s="124">
        <v>2117.0500000000002</v>
      </c>
      <c r="E317" s="124">
        <v>2065.41</v>
      </c>
      <c r="F317" s="124">
        <v>2006.94</v>
      </c>
      <c r="G317" s="124">
        <v>2085.44</v>
      </c>
      <c r="H317" s="124">
        <v>2088.02</v>
      </c>
      <c r="I317" s="124">
        <v>2117.0700000000002</v>
      </c>
      <c r="J317" s="124">
        <v>2129.67</v>
      </c>
      <c r="K317" s="124">
        <v>2156.2199999999998</v>
      </c>
      <c r="L317" s="124">
        <v>2199.61</v>
      </c>
      <c r="M317" s="124">
        <v>2243.04</v>
      </c>
      <c r="N317" s="124">
        <v>2254.84</v>
      </c>
      <c r="O317" s="124">
        <v>2278.96</v>
      </c>
      <c r="P317" s="124">
        <v>2325.13</v>
      </c>
      <c r="Q317" s="124">
        <v>2306.04</v>
      </c>
      <c r="R317" s="124">
        <v>2341.23</v>
      </c>
      <c r="S317" s="124">
        <v>2330.7199999999998</v>
      </c>
      <c r="T317" s="124">
        <v>2344.08</v>
      </c>
      <c r="U317" s="124">
        <v>2350.4499999999998</v>
      </c>
      <c r="V317" s="124">
        <v>2334.44</v>
      </c>
      <c r="W317" s="124">
        <v>2335.21</v>
      </c>
      <c r="X317" s="124">
        <v>2290.84</v>
      </c>
      <c r="Y317" s="124">
        <v>2274.34</v>
      </c>
      <c r="Z317" s="124">
        <v>2233.2399999999998</v>
      </c>
    </row>
    <row r="318" spans="2:26" x14ac:dyDescent="0.25">
      <c r="B318" s="123">
        <v>7</v>
      </c>
      <c r="C318" s="124">
        <v>2196.59</v>
      </c>
      <c r="D318" s="124">
        <v>2166.59</v>
      </c>
      <c r="E318" s="124">
        <v>2143.0300000000002</v>
      </c>
      <c r="F318" s="124">
        <v>2106.38</v>
      </c>
      <c r="G318" s="124">
        <v>2019.47</v>
      </c>
      <c r="H318" s="124">
        <v>2019.83</v>
      </c>
      <c r="I318" s="124">
        <v>2037.28</v>
      </c>
      <c r="J318" s="124">
        <v>2050.37</v>
      </c>
      <c r="K318" s="124">
        <v>2066.7600000000002</v>
      </c>
      <c r="L318" s="124">
        <v>2123.5300000000002</v>
      </c>
      <c r="M318" s="124">
        <v>2156.9499999999998</v>
      </c>
      <c r="N318" s="124">
        <v>2157.83</v>
      </c>
      <c r="O318" s="124">
        <v>2157.79</v>
      </c>
      <c r="P318" s="124">
        <v>2174.15</v>
      </c>
      <c r="Q318" s="124">
        <v>2159.84</v>
      </c>
      <c r="R318" s="124">
        <v>2228.23</v>
      </c>
      <c r="S318" s="124">
        <v>2212.71</v>
      </c>
      <c r="T318" s="124">
        <v>2183.5100000000002</v>
      </c>
      <c r="U318" s="124">
        <v>2209.58</v>
      </c>
      <c r="V318" s="124">
        <v>2167.63</v>
      </c>
      <c r="W318" s="124">
        <v>2167.7399999999998</v>
      </c>
      <c r="X318" s="124">
        <v>2180.5700000000002</v>
      </c>
      <c r="Y318" s="124">
        <v>2157.63</v>
      </c>
      <c r="Z318" s="124">
        <v>2139.75</v>
      </c>
    </row>
    <row r="319" spans="2:26" x14ac:dyDescent="0.25">
      <c r="B319" s="123">
        <v>8</v>
      </c>
      <c r="C319" s="124">
        <v>2110.9299999999998</v>
      </c>
      <c r="D319" s="124">
        <v>2086.63</v>
      </c>
      <c r="E319" s="124">
        <v>2036.35</v>
      </c>
      <c r="F319" s="124">
        <v>2007.65</v>
      </c>
      <c r="G319" s="124">
        <v>2037.37</v>
      </c>
      <c r="H319" s="124">
        <v>2043</v>
      </c>
      <c r="I319" s="124">
        <v>2070.44</v>
      </c>
      <c r="J319" s="124">
        <v>2083.1999999999998</v>
      </c>
      <c r="K319" s="124">
        <v>2103.5</v>
      </c>
      <c r="L319" s="124">
        <v>2167.62</v>
      </c>
      <c r="M319" s="124">
        <v>2191.15</v>
      </c>
      <c r="N319" s="124">
        <v>2200.46</v>
      </c>
      <c r="O319" s="124">
        <v>2223.34</v>
      </c>
      <c r="P319" s="124">
        <v>2264.9699999999998</v>
      </c>
      <c r="Q319" s="124">
        <v>2247.34</v>
      </c>
      <c r="R319" s="124">
        <v>2281.41</v>
      </c>
      <c r="S319" s="124">
        <v>2268.15</v>
      </c>
      <c r="T319" s="124">
        <v>2288.0300000000002</v>
      </c>
      <c r="U319" s="124">
        <v>2315.8000000000002</v>
      </c>
      <c r="V319" s="124">
        <v>2301.21</v>
      </c>
      <c r="W319" s="124">
        <v>2297.89</v>
      </c>
      <c r="X319" s="124">
        <v>2279.41</v>
      </c>
      <c r="Y319" s="124">
        <v>2251.4899999999998</v>
      </c>
      <c r="Z319" s="124">
        <v>2215.58</v>
      </c>
    </row>
    <row r="320" spans="2:26" x14ac:dyDescent="0.25">
      <c r="B320" s="123">
        <v>9</v>
      </c>
      <c r="C320" s="124">
        <v>2182.54</v>
      </c>
      <c r="D320" s="124">
        <v>2165.5500000000002</v>
      </c>
      <c r="E320" s="124">
        <v>2142.34</v>
      </c>
      <c r="F320" s="124">
        <v>2088.8200000000002</v>
      </c>
      <c r="G320" s="124">
        <v>2021.49</v>
      </c>
      <c r="H320" s="124">
        <v>1993.23</v>
      </c>
      <c r="I320" s="124">
        <v>2008.31</v>
      </c>
      <c r="J320" s="124">
        <v>2006.8</v>
      </c>
      <c r="K320" s="124">
        <v>2017.96</v>
      </c>
      <c r="L320" s="124">
        <v>2038.14</v>
      </c>
      <c r="M320" s="124">
        <v>2091.34</v>
      </c>
      <c r="N320" s="124">
        <v>2115.6999999999998</v>
      </c>
      <c r="O320" s="124">
        <v>2126.09</v>
      </c>
      <c r="P320" s="124">
        <v>2105.4</v>
      </c>
      <c r="Q320" s="124">
        <v>2107.0300000000002</v>
      </c>
      <c r="R320" s="124">
        <v>2131.7800000000002</v>
      </c>
      <c r="S320" s="124">
        <v>2107.46</v>
      </c>
      <c r="T320" s="124">
        <v>2118.2199999999998</v>
      </c>
      <c r="U320" s="124">
        <v>2155.46</v>
      </c>
      <c r="V320" s="124">
        <v>2134.44</v>
      </c>
      <c r="W320" s="124">
        <v>2143.1799999999998</v>
      </c>
      <c r="X320" s="124">
        <v>2225.5</v>
      </c>
      <c r="Y320" s="124">
        <v>2218.89</v>
      </c>
      <c r="Z320" s="124">
        <v>2188.9699999999998</v>
      </c>
    </row>
    <row r="321" spans="2:26" x14ac:dyDescent="0.25">
      <c r="B321" s="123">
        <v>10</v>
      </c>
      <c r="C321" s="124">
        <v>2121.35</v>
      </c>
      <c r="D321" s="124">
        <v>2076.44</v>
      </c>
      <c r="E321" s="124">
        <v>2039.54</v>
      </c>
      <c r="F321" s="124">
        <v>2021.19</v>
      </c>
      <c r="G321" s="124">
        <v>1959.63</v>
      </c>
      <c r="H321" s="124">
        <v>1945.19</v>
      </c>
      <c r="I321" s="124">
        <v>1959.28</v>
      </c>
      <c r="J321" s="124">
        <v>1949.82</v>
      </c>
      <c r="K321" s="124">
        <v>1955.01</v>
      </c>
      <c r="L321" s="124">
        <v>1985.02</v>
      </c>
      <c r="M321" s="124">
        <v>2009.42</v>
      </c>
      <c r="N321" s="124">
        <v>2009.2</v>
      </c>
      <c r="O321" s="124">
        <v>2028.45</v>
      </c>
      <c r="P321" s="124">
        <v>2098.79</v>
      </c>
      <c r="Q321" s="124">
        <v>2077.77</v>
      </c>
      <c r="R321" s="124">
        <v>2080.5300000000002</v>
      </c>
      <c r="S321" s="124">
        <v>2084.5100000000002</v>
      </c>
      <c r="T321" s="124">
        <v>2114.5500000000002</v>
      </c>
      <c r="U321" s="124">
        <v>2154.41</v>
      </c>
      <c r="V321" s="124">
        <v>2196.0700000000002</v>
      </c>
      <c r="W321" s="124">
        <v>2188.83</v>
      </c>
      <c r="X321" s="124">
        <v>2274.44</v>
      </c>
      <c r="Y321" s="124">
        <v>2262.33</v>
      </c>
      <c r="Z321" s="124">
        <v>2196.85</v>
      </c>
    </row>
    <row r="322" spans="2:26" x14ac:dyDescent="0.25">
      <c r="B322" s="123">
        <v>11</v>
      </c>
      <c r="C322" s="124">
        <v>2091.2199999999998</v>
      </c>
      <c r="D322" s="124">
        <v>2042.9</v>
      </c>
      <c r="E322" s="124">
        <v>1938.62</v>
      </c>
      <c r="F322" s="124">
        <v>1939.16</v>
      </c>
      <c r="G322" s="124">
        <v>1938.53</v>
      </c>
      <c r="H322" s="124">
        <v>1920.49</v>
      </c>
      <c r="I322" s="124">
        <v>1917.31</v>
      </c>
      <c r="J322" s="124">
        <v>1941.78</v>
      </c>
      <c r="K322" s="124">
        <v>1966.48</v>
      </c>
      <c r="L322" s="124">
        <v>2073.25</v>
      </c>
      <c r="M322" s="124">
        <v>2166.4699999999998</v>
      </c>
      <c r="N322" s="124">
        <v>2169.1799999999998</v>
      </c>
      <c r="O322" s="124">
        <v>2280.1799999999998</v>
      </c>
      <c r="P322" s="124">
        <v>2323.02</v>
      </c>
      <c r="Q322" s="124">
        <v>2291.56</v>
      </c>
      <c r="R322" s="124">
        <v>2322.6999999999998</v>
      </c>
      <c r="S322" s="124">
        <v>2296.14</v>
      </c>
      <c r="T322" s="124">
        <v>2293.2399999999998</v>
      </c>
      <c r="U322" s="124">
        <v>2329.2399999999998</v>
      </c>
      <c r="V322" s="124">
        <v>2299.21</v>
      </c>
      <c r="W322" s="124">
        <v>2291.42</v>
      </c>
      <c r="X322" s="124">
        <v>2279.94</v>
      </c>
      <c r="Y322" s="124">
        <v>2260.5</v>
      </c>
      <c r="Z322" s="124">
        <v>2160.73</v>
      </c>
    </row>
    <row r="323" spans="2:26" x14ac:dyDescent="0.25">
      <c r="B323" s="123">
        <v>12</v>
      </c>
      <c r="C323" s="124">
        <v>2090.6799999999998</v>
      </c>
      <c r="D323" s="124">
        <v>2085.04</v>
      </c>
      <c r="E323" s="124">
        <v>2005.66</v>
      </c>
      <c r="F323" s="124">
        <v>1938.99</v>
      </c>
      <c r="G323" s="124">
        <v>1936.65</v>
      </c>
      <c r="H323" s="124">
        <v>1869.61</v>
      </c>
      <c r="I323" s="124">
        <v>1292.28</v>
      </c>
      <c r="J323" s="124">
        <v>1757.74</v>
      </c>
      <c r="K323" s="124">
        <v>1971.02</v>
      </c>
      <c r="L323" s="124">
        <v>2078.41</v>
      </c>
      <c r="M323" s="124">
        <v>2206.6799999999998</v>
      </c>
      <c r="N323" s="124">
        <v>2215.4699999999998</v>
      </c>
      <c r="O323" s="124">
        <v>2277.9</v>
      </c>
      <c r="P323" s="124">
        <v>2336.75</v>
      </c>
      <c r="Q323" s="124">
        <v>2313.77</v>
      </c>
      <c r="R323" s="124">
        <v>2348.19</v>
      </c>
      <c r="S323" s="124">
        <v>2349.65</v>
      </c>
      <c r="T323" s="124">
        <v>2355</v>
      </c>
      <c r="U323" s="124">
        <v>2479.67</v>
      </c>
      <c r="V323" s="124">
        <v>2352.77</v>
      </c>
      <c r="W323" s="124">
        <v>2322.81</v>
      </c>
      <c r="X323" s="124">
        <v>2302.21</v>
      </c>
      <c r="Y323" s="124">
        <v>2303.33</v>
      </c>
      <c r="Z323" s="124">
        <v>2221.0300000000002</v>
      </c>
    </row>
    <row r="324" spans="2:26" x14ac:dyDescent="0.25">
      <c r="B324" s="123">
        <v>13</v>
      </c>
      <c r="C324" s="124">
        <v>2186.52</v>
      </c>
      <c r="D324" s="124">
        <v>2125.12</v>
      </c>
      <c r="E324" s="124">
        <v>2034.43</v>
      </c>
      <c r="F324" s="124">
        <v>1989.01</v>
      </c>
      <c r="G324" s="124">
        <v>2033.4</v>
      </c>
      <c r="H324" s="124">
        <v>2034.82</v>
      </c>
      <c r="I324" s="124">
        <v>2047.7</v>
      </c>
      <c r="J324" s="124">
        <v>2088.3200000000002</v>
      </c>
      <c r="K324" s="124">
        <v>2113.75</v>
      </c>
      <c r="L324" s="124">
        <v>2129.16</v>
      </c>
      <c r="M324" s="124">
        <v>2164.5500000000002</v>
      </c>
      <c r="N324" s="124">
        <v>2175.92</v>
      </c>
      <c r="O324" s="124">
        <v>2196.02</v>
      </c>
      <c r="P324" s="124">
        <v>2225.85</v>
      </c>
      <c r="Q324" s="124">
        <v>2195.2199999999998</v>
      </c>
      <c r="R324" s="124">
        <v>2217.3000000000002</v>
      </c>
      <c r="S324" s="124">
        <v>2193.6999999999998</v>
      </c>
      <c r="T324" s="124">
        <v>2236.85</v>
      </c>
      <c r="U324" s="124">
        <v>2293.56</v>
      </c>
      <c r="V324" s="124">
        <v>2252.4899999999998</v>
      </c>
      <c r="W324" s="124">
        <v>2267.65</v>
      </c>
      <c r="X324" s="124">
        <v>2234.88</v>
      </c>
      <c r="Y324" s="124">
        <v>2226.79</v>
      </c>
      <c r="Z324" s="124">
        <v>2146.0300000000002</v>
      </c>
    </row>
    <row r="325" spans="2:26" x14ac:dyDescent="0.25">
      <c r="B325" s="123">
        <v>14</v>
      </c>
      <c r="C325" s="124">
        <v>2135.15</v>
      </c>
      <c r="D325" s="124">
        <v>2098.7600000000002</v>
      </c>
      <c r="E325" s="124">
        <v>2057.06</v>
      </c>
      <c r="F325" s="124">
        <v>2036.78</v>
      </c>
      <c r="G325" s="124">
        <v>2037.14</v>
      </c>
      <c r="H325" s="124">
        <v>2036.04</v>
      </c>
      <c r="I325" s="124">
        <v>2058.5500000000002</v>
      </c>
      <c r="J325" s="124">
        <v>2075.4499999999998</v>
      </c>
      <c r="K325" s="124">
        <v>2088.62</v>
      </c>
      <c r="L325" s="124">
        <v>2127.38</v>
      </c>
      <c r="M325" s="124">
        <v>2157.85</v>
      </c>
      <c r="N325" s="124">
        <v>2171.2600000000002</v>
      </c>
      <c r="O325" s="124">
        <v>2216.1799999999998</v>
      </c>
      <c r="P325" s="124">
        <v>2217.08</v>
      </c>
      <c r="Q325" s="124">
        <v>2202.1799999999998</v>
      </c>
      <c r="R325" s="124">
        <v>2216.67</v>
      </c>
      <c r="S325" s="124">
        <v>2211.23</v>
      </c>
      <c r="T325" s="124">
        <v>2219.0500000000002</v>
      </c>
      <c r="U325" s="124">
        <v>2217.87</v>
      </c>
      <c r="V325" s="124">
        <v>2166.7600000000002</v>
      </c>
      <c r="W325" s="124">
        <v>2171.44</v>
      </c>
      <c r="X325" s="124">
        <v>2172.15</v>
      </c>
      <c r="Y325" s="124">
        <v>2143.23</v>
      </c>
      <c r="Z325" s="124">
        <v>2112.9</v>
      </c>
    </row>
    <row r="326" spans="2:26" x14ac:dyDescent="0.25">
      <c r="B326" s="123">
        <v>15</v>
      </c>
      <c r="C326" s="124">
        <v>2094.2600000000002</v>
      </c>
      <c r="D326" s="124">
        <v>2073.0100000000002</v>
      </c>
      <c r="E326" s="124">
        <v>2045.88</v>
      </c>
      <c r="F326" s="124">
        <v>2009.86</v>
      </c>
      <c r="G326" s="124">
        <v>2010.13</v>
      </c>
      <c r="H326" s="124">
        <v>2041.42</v>
      </c>
      <c r="I326" s="124">
        <v>2065.2800000000002</v>
      </c>
      <c r="J326" s="124">
        <v>2070.0500000000002</v>
      </c>
      <c r="K326" s="124">
        <v>2089.7600000000002</v>
      </c>
      <c r="L326" s="124">
        <v>2145.7600000000002</v>
      </c>
      <c r="M326" s="124">
        <v>2167.65</v>
      </c>
      <c r="N326" s="124">
        <v>2202.5700000000002</v>
      </c>
      <c r="O326" s="124">
        <v>2225.2800000000002</v>
      </c>
      <c r="P326" s="124">
        <v>2226.0100000000002</v>
      </c>
      <c r="Q326" s="124">
        <v>2217.25</v>
      </c>
      <c r="R326" s="124">
        <v>2235.08</v>
      </c>
      <c r="S326" s="124">
        <v>2239.7600000000002</v>
      </c>
      <c r="T326" s="124">
        <v>2266.17</v>
      </c>
      <c r="U326" s="124">
        <v>2288.85</v>
      </c>
      <c r="V326" s="124">
        <v>2254.04</v>
      </c>
      <c r="W326" s="124">
        <v>2234.61</v>
      </c>
      <c r="X326" s="124">
        <v>2215.35</v>
      </c>
      <c r="Y326" s="124">
        <v>2203.4</v>
      </c>
      <c r="Z326" s="124">
        <v>2156.4899999999998</v>
      </c>
    </row>
    <row r="327" spans="2:26" x14ac:dyDescent="0.25">
      <c r="B327" s="123">
        <v>16</v>
      </c>
      <c r="C327" s="124">
        <v>2140.3000000000002</v>
      </c>
      <c r="D327" s="124">
        <v>2092.34</v>
      </c>
      <c r="E327" s="124">
        <v>2081.02</v>
      </c>
      <c r="F327" s="124">
        <v>2058.62</v>
      </c>
      <c r="G327" s="124">
        <v>2083.25</v>
      </c>
      <c r="H327" s="124">
        <v>2066.09</v>
      </c>
      <c r="I327" s="124">
        <v>2061.66</v>
      </c>
      <c r="J327" s="124">
        <v>2058.16</v>
      </c>
      <c r="K327" s="124">
        <v>2065.87</v>
      </c>
      <c r="L327" s="124">
        <v>2111.92</v>
      </c>
      <c r="M327" s="124">
        <v>2148.6</v>
      </c>
      <c r="N327" s="124">
        <v>2156.6</v>
      </c>
      <c r="O327" s="124">
        <v>2159.06</v>
      </c>
      <c r="P327" s="124">
        <v>2195.75</v>
      </c>
      <c r="Q327" s="124">
        <v>2195.19</v>
      </c>
      <c r="R327" s="124">
        <v>2201.86</v>
      </c>
      <c r="S327" s="124">
        <v>2201.61</v>
      </c>
      <c r="T327" s="124">
        <v>2245.38</v>
      </c>
      <c r="U327" s="124">
        <v>2269.0700000000002</v>
      </c>
      <c r="V327" s="124">
        <v>2281.9299999999998</v>
      </c>
      <c r="W327" s="124">
        <v>2252.56</v>
      </c>
      <c r="X327" s="124">
        <v>2234.84</v>
      </c>
      <c r="Y327" s="124">
        <v>2227.98</v>
      </c>
      <c r="Z327" s="124">
        <v>2197.12</v>
      </c>
    </row>
    <row r="328" spans="2:26" x14ac:dyDescent="0.25">
      <c r="B328" s="123">
        <v>17</v>
      </c>
      <c r="C328" s="124">
        <v>2192.73</v>
      </c>
      <c r="D328" s="124">
        <v>2125.98</v>
      </c>
      <c r="E328" s="124">
        <v>2098.1799999999998</v>
      </c>
      <c r="F328" s="124">
        <v>2077.11</v>
      </c>
      <c r="G328" s="124">
        <v>1996.38</v>
      </c>
      <c r="H328" s="124">
        <v>1979.66</v>
      </c>
      <c r="I328" s="124">
        <v>1973.42</v>
      </c>
      <c r="J328" s="124">
        <v>1990.99</v>
      </c>
      <c r="K328" s="124">
        <v>1972.13</v>
      </c>
      <c r="L328" s="124">
        <v>1972.42</v>
      </c>
      <c r="M328" s="124">
        <v>2059.87</v>
      </c>
      <c r="N328" s="124">
        <v>2058.25</v>
      </c>
      <c r="O328" s="124">
        <v>2088.52</v>
      </c>
      <c r="P328" s="124">
        <v>2148.2800000000002</v>
      </c>
      <c r="Q328" s="124">
        <v>2138.11</v>
      </c>
      <c r="R328" s="124">
        <v>2147.7399999999998</v>
      </c>
      <c r="S328" s="124">
        <v>2148.09</v>
      </c>
      <c r="T328" s="124">
        <v>2191.79</v>
      </c>
      <c r="U328" s="124">
        <v>2211.69</v>
      </c>
      <c r="V328" s="124">
        <v>2225.9299999999998</v>
      </c>
      <c r="W328" s="124">
        <v>2255.89</v>
      </c>
      <c r="X328" s="124">
        <v>2290.3200000000002</v>
      </c>
      <c r="Y328" s="124">
        <v>2241.4</v>
      </c>
      <c r="Z328" s="124">
        <v>2186.06</v>
      </c>
    </row>
    <row r="329" spans="2:26" x14ac:dyDescent="0.25">
      <c r="B329" s="123">
        <v>18</v>
      </c>
      <c r="C329" s="124">
        <v>2151.6999999999998</v>
      </c>
      <c r="D329" s="124">
        <v>2088.6999999999998</v>
      </c>
      <c r="E329" s="124">
        <v>2037.52</v>
      </c>
      <c r="F329" s="124">
        <v>1981.46</v>
      </c>
      <c r="G329" s="124">
        <v>2005.21</v>
      </c>
      <c r="H329" s="124">
        <v>2005.13</v>
      </c>
      <c r="I329" s="124">
        <v>2028.86</v>
      </c>
      <c r="J329" s="124">
        <v>2038.5</v>
      </c>
      <c r="K329" s="124">
        <v>2058.73</v>
      </c>
      <c r="L329" s="124">
        <v>2148.58</v>
      </c>
      <c r="M329" s="124">
        <v>2194.2600000000002</v>
      </c>
      <c r="N329" s="124">
        <v>2197.2199999999998</v>
      </c>
      <c r="O329" s="124">
        <v>2232.41</v>
      </c>
      <c r="P329" s="124">
        <v>2236.29</v>
      </c>
      <c r="Q329" s="124">
        <v>2221.73</v>
      </c>
      <c r="R329" s="124">
        <v>2238.81</v>
      </c>
      <c r="S329" s="124">
        <v>2222.86</v>
      </c>
      <c r="T329" s="124">
        <v>2229.19</v>
      </c>
      <c r="U329" s="124">
        <v>2233.15</v>
      </c>
      <c r="V329" s="124">
        <v>2238.48</v>
      </c>
      <c r="W329" s="124">
        <v>2222.84</v>
      </c>
      <c r="X329" s="124">
        <v>2198.1999999999998</v>
      </c>
      <c r="Y329" s="124">
        <v>2192</v>
      </c>
      <c r="Z329" s="124">
        <v>2120.17</v>
      </c>
    </row>
    <row r="330" spans="2:26" x14ac:dyDescent="0.25">
      <c r="B330" s="123">
        <v>19</v>
      </c>
      <c r="C330" s="124">
        <v>2102.8200000000002</v>
      </c>
      <c r="D330" s="124">
        <v>2069.4899999999998</v>
      </c>
      <c r="E330" s="124">
        <v>2005.99</v>
      </c>
      <c r="F330" s="124">
        <v>1998.9</v>
      </c>
      <c r="G330" s="124">
        <v>2021.08</v>
      </c>
      <c r="H330" s="124">
        <v>2024.73</v>
      </c>
      <c r="I330" s="124">
        <v>1892.04</v>
      </c>
      <c r="J330" s="124">
        <v>1908.16</v>
      </c>
      <c r="K330" s="124">
        <v>2029.02</v>
      </c>
      <c r="L330" s="124">
        <v>2103.8200000000002</v>
      </c>
      <c r="M330" s="124">
        <v>2155.12</v>
      </c>
      <c r="N330" s="124">
        <v>2156.89</v>
      </c>
      <c r="O330" s="124">
        <v>2147</v>
      </c>
      <c r="P330" s="124">
        <v>2154.5700000000002</v>
      </c>
      <c r="Q330" s="124">
        <v>2155.19</v>
      </c>
      <c r="R330" s="124">
        <v>2220.09</v>
      </c>
      <c r="S330" s="124">
        <v>2195.69</v>
      </c>
      <c r="T330" s="124">
        <v>2216.6999999999998</v>
      </c>
      <c r="U330" s="124">
        <v>2251.71</v>
      </c>
      <c r="V330" s="124">
        <v>2244.65</v>
      </c>
      <c r="W330" s="124">
        <v>2247.23</v>
      </c>
      <c r="X330" s="124">
        <v>2215.14</v>
      </c>
      <c r="Y330" s="124">
        <v>2145.66</v>
      </c>
      <c r="Z330" s="124">
        <v>2132.39</v>
      </c>
    </row>
    <row r="331" spans="2:26" x14ac:dyDescent="0.25">
      <c r="B331" s="123">
        <v>20</v>
      </c>
      <c r="C331" s="124">
        <v>2100.7800000000002</v>
      </c>
      <c r="D331" s="124">
        <v>2075.12</v>
      </c>
      <c r="E331" s="124">
        <v>2048.94</v>
      </c>
      <c r="F331" s="124">
        <v>2039.58</v>
      </c>
      <c r="G331" s="124">
        <v>1927.07</v>
      </c>
      <c r="H331" s="124">
        <v>1907.38</v>
      </c>
      <c r="I331" s="124">
        <v>1897.86</v>
      </c>
      <c r="J331" s="124">
        <v>1934.03</v>
      </c>
      <c r="K331" s="124">
        <v>2044.51</v>
      </c>
      <c r="L331" s="124">
        <v>2126.7800000000002</v>
      </c>
      <c r="M331" s="124">
        <v>2159.59</v>
      </c>
      <c r="N331" s="124">
        <v>2161.13</v>
      </c>
      <c r="O331" s="124">
        <v>2167.63</v>
      </c>
      <c r="P331" s="124">
        <v>2191.13</v>
      </c>
      <c r="Q331" s="124">
        <v>2192.4</v>
      </c>
      <c r="R331" s="124">
        <v>2193</v>
      </c>
      <c r="S331" s="124">
        <v>2192.8200000000002</v>
      </c>
      <c r="T331" s="124">
        <v>2215.5</v>
      </c>
      <c r="U331" s="124">
        <v>2235.5100000000002</v>
      </c>
      <c r="V331" s="124">
        <v>2226.86</v>
      </c>
      <c r="W331" s="124">
        <v>2216.6799999999998</v>
      </c>
      <c r="X331" s="124">
        <v>2176.0500000000002</v>
      </c>
      <c r="Y331" s="124">
        <v>2154.2199999999998</v>
      </c>
      <c r="Z331" s="124">
        <v>2131.86</v>
      </c>
    </row>
    <row r="332" spans="2:26" x14ac:dyDescent="0.25">
      <c r="B332" s="123">
        <v>21</v>
      </c>
      <c r="C332" s="124">
        <v>2104.39</v>
      </c>
      <c r="D332" s="124">
        <v>2056.04</v>
      </c>
      <c r="E332" s="124">
        <v>1996.44</v>
      </c>
      <c r="F332" s="124">
        <v>1928.91</v>
      </c>
      <c r="G332" s="124">
        <v>1980.7</v>
      </c>
      <c r="H332" s="124">
        <v>1979.39</v>
      </c>
      <c r="I332" s="124">
        <v>1970.37</v>
      </c>
      <c r="J332" s="124">
        <v>1982.68</v>
      </c>
      <c r="K332" s="124">
        <v>2038.83</v>
      </c>
      <c r="L332" s="124">
        <v>2125.94</v>
      </c>
      <c r="M332" s="124">
        <v>2166.48</v>
      </c>
      <c r="N332" s="124">
        <v>2188.06</v>
      </c>
      <c r="O332" s="124">
        <v>2200.9699999999998</v>
      </c>
      <c r="P332" s="124">
        <v>2238.5100000000002</v>
      </c>
      <c r="Q332" s="124">
        <v>2217.98</v>
      </c>
      <c r="R332" s="124">
        <v>2226.62</v>
      </c>
      <c r="S332" s="124">
        <v>2223.5300000000002</v>
      </c>
      <c r="T332" s="124">
        <v>2244.65</v>
      </c>
      <c r="U332" s="124">
        <v>2267.56</v>
      </c>
      <c r="V332" s="124">
        <v>2280.84</v>
      </c>
      <c r="W332" s="124">
        <v>2284.9899999999998</v>
      </c>
      <c r="X332" s="124">
        <v>2261.6999999999998</v>
      </c>
      <c r="Y332" s="124">
        <v>2200.77</v>
      </c>
      <c r="Z332" s="124">
        <v>2155.81</v>
      </c>
    </row>
    <row r="333" spans="2:26" x14ac:dyDescent="0.25">
      <c r="B333" s="123">
        <v>22</v>
      </c>
      <c r="C333" s="124">
        <v>2123.84</v>
      </c>
      <c r="D333" s="124">
        <v>2098.4899999999998</v>
      </c>
      <c r="E333" s="124">
        <v>2032.51</v>
      </c>
      <c r="F333" s="124">
        <v>1990.4</v>
      </c>
      <c r="G333" s="124">
        <v>1976.97</v>
      </c>
      <c r="H333" s="124">
        <v>1973.81</v>
      </c>
      <c r="I333" s="124">
        <v>1967.85</v>
      </c>
      <c r="J333" s="124">
        <v>1989.89</v>
      </c>
      <c r="K333" s="124">
        <v>2045.92</v>
      </c>
      <c r="L333" s="124">
        <v>2139.39</v>
      </c>
      <c r="M333" s="124">
        <v>2189.1</v>
      </c>
      <c r="N333" s="124">
        <v>2192.04</v>
      </c>
      <c r="O333" s="124">
        <v>2199.23</v>
      </c>
      <c r="P333" s="124">
        <v>2239.75</v>
      </c>
      <c r="Q333" s="124">
        <v>2236.13</v>
      </c>
      <c r="R333" s="124">
        <v>2221.9</v>
      </c>
      <c r="S333" s="124">
        <v>2221.33</v>
      </c>
      <c r="T333" s="124">
        <v>2235.08</v>
      </c>
      <c r="U333" s="124">
        <v>2248.1799999999998</v>
      </c>
      <c r="V333" s="124">
        <v>2235.31</v>
      </c>
      <c r="W333" s="124">
        <v>2232.66</v>
      </c>
      <c r="X333" s="124">
        <v>2224.66</v>
      </c>
      <c r="Y333" s="124">
        <v>2187.54</v>
      </c>
      <c r="Z333" s="124">
        <v>2158.2600000000002</v>
      </c>
    </row>
    <row r="334" spans="2:26" x14ac:dyDescent="0.25">
      <c r="B334" s="123">
        <v>23</v>
      </c>
      <c r="C334" s="124">
        <v>2145.87</v>
      </c>
      <c r="D334" s="124">
        <v>2093.54</v>
      </c>
      <c r="E334" s="124">
        <v>2063.62</v>
      </c>
      <c r="F334" s="124">
        <v>2005.95</v>
      </c>
      <c r="G334" s="124">
        <v>2072.1799999999998</v>
      </c>
      <c r="H334" s="124">
        <v>2065.64</v>
      </c>
      <c r="I334" s="124">
        <v>2052.8000000000002</v>
      </c>
      <c r="J334" s="124">
        <v>2055.31</v>
      </c>
      <c r="K334" s="124">
        <v>2084.0500000000002</v>
      </c>
      <c r="L334" s="124">
        <v>2136.96</v>
      </c>
      <c r="M334" s="124">
        <v>2212.31</v>
      </c>
      <c r="N334" s="124">
        <v>2224.11</v>
      </c>
      <c r="O334" s="124">
        <v>2229.63</v>
      </c>
      <c r="P334" s="124">
        <v>2289.4</v>
      </c>
      <c r="Q334" s="124">
        <v>2294.65</v>
      </c>
      <c r="R334" s="124">
        <v>2281.35</v>
      </c>
      <c r="S334" s="124">
        <v>2285.87</v>
      </c>
      <c r="T334" s="124">
        <v>2284.6</v>
      </c>
      <c r="U334" s="124">
        <v>2320.6799999999998</v>
      </c>
      <c r="V334" s="124">
        <v>2287.48</v>
      </c>
      <c r="W334" s="124">
        <v>2309.2399999999998</v>
      </c>
      <c r="X334" s="124">
        <v>2296.8200000000002</v>
      </c>
      <c r="Y334" s="124">
        <v>2262.67</v>
      </c>
      <c r="Z334" s="124">
        <v>2220.08</v>
      </c>
    </row>
    <row r="335" spans="2:26" x14ac:dyDescent="0.25">
      <c r="B335" s="123">
        <v>24</v>
      </c>
      <c r="C335" s="124">
        <v>2115.58</v>
      </c>
      <c r="D335" s="124">
        <v>2090.0100000000002</v>
      </c>
      <c r="E335" s="124">
        <v>2062.46</v>
      </c>
      <c r="F335" s="124">
        <v>2041.58</v>
      </c>
      <c r="G335" s="124">
        <v>2085.79</v>
      </c>
      <c r="H335" s="124">
        <v>2085.62</v>
      </c>
      <c r="I335" s="124">
        <v>2065.87</v>
      </c>
      <c r="J335" s="124">
        <v>2073.39</v>
      </c>
      <c r="K335" s="124">
        <v>2103.5</v>
      </c>
      <c r="L335" s="124">
        <v>2134.7399999999998</v>
      </c>
      <c r="M335" s="124">
        <v>2169.2600000000002</v>
      </c>
      <c r="N335" s="124">
        <v>2177.9499999999998</v>
      </c>
      <c r="O335" s="124">
        <v>2189.34</v>
      </c>
      <c r="P335" s="124">
        <v>2194</v>
      </c>
      <c r="Q335" s="124">
        <v>2192.2399999999998</v>
      </c>
      <c r="R335" s="124">
        <v>2197.86</v>
      </c>
      <c r="S335" s="124">
        <v>2198.37</v>
      </c>
      <c r="T335" s="124">
        <v>2239.37</v>
      </c>
      <c r="U335" s="124">
        <v>2282.2800000000002</v>
      </c>
      <c r="V335" s="124">
        <v>2284.48</v>
      </c>
      <c r="W335" s="124">
        <v>2304.5</v>
      </c>
      <c r="X335" s="124">
        <v>2292.67</v>
      </c>
      <c r="Y335" s="124">
        <v>2256.38</v>
      </c>
      <c r="Z335" s="124">
        <v>2211.4899999999998</v>
      </c>
    </row>
    <row r="336" spans="2:26" x14ac:dyDescent="0.25">
      <c r="B336" s="123">
        <v>25</v>
      </c>
      <c r="C336" s="124">
        <v>2157.5300000000002</v>
      </c>
      <c r="D336" s="124">
        <v>2137.19</v>
      </c>
      <c r="E336" s="124">
        <v>2088.39</v>
      </c>
      <c r="F336" s="124">
        <v>2075.39</v>
      </c>
      <c r="G336" s="124">
        <v>2082.2800000000002</v>
      </c>
      <c r="H336" s="124">
        <v>2093.34</v>
      </c>
      <c r="I336" s="124">
        <v>2062.0100000000002</v>
      </c>
      <c r="J336" s="124">
        <v>2104.41</v>
      </c>
      <c r="K336" s="124">
        <v>2195.88</v>
      </c>
      <c r="L336" s="124">
        <v>2187.8200000000002</v>
      </c>
      <c r="M336" s="124">
        <v>2223.09</v>
      </c>
      <c r="N336" s="124">
        <v>2223.39</v>
      </c>
      <c r="O336" s="124">
        <v>2299.1999999999998</v>
      </c>
      <c r="P336" s="124">
        <v>2300.5100000000002</v>
      </c>
      <c r="Q336" s="124">
        <v>2274.9499999999998</v>
      </c>
      <c r="R336" s="124">
        <v>2294.7600000000002</v>
      </c>
      <c r="S336" s="124">
        <v>2282.58</v>
      </c>
      <c r="T336" s="124">
        <v>2299.75</v>
      </c>
      <c r="U336" s="124">
        <v>2303.19</v>
      </c>
      <c r="V336" s="124">
        <v>2300.8200000000002</v>
      </c>
      <c r="W336" s="124">
        <v>2303.0100000000002</v>
      </c>
      <c r="X336" s="124">
        <v>2297.29</v>
      </c>
      <c r="Y336" s="124">
        <v>2214.11</v>
      </c>
      <c r="Z336" s="124">
        <v>2161.9499999999998</v>
      </c>
    </row>
    <row r="337" spans="2:26" x14ac:dyDescent="0.25">
      <c r="B337" s="123">
        <v>26</v>
      </c>
      <c r="C337" s="124">
        <v>2124.5700000000002</v>
      </c>
      <c r="D337" s="124">
        <v>2121</v>
      </c>
      <c r="E337" s="124">
        <v>2079.04</v>
      </c>
      <c r="F337" s="124">
        <v>2052.0300000000002</v>
      </c>
      <c r="G337" s="124">
        <v>1989.97</v>
      </c>
      <c r="H337" s="124">
        <v>1991.15</v>
      </c>
      <c r="I337" s="124">
        <v>2005.8</v>
      </c>
      <c r="J337" s="124">
        <v>2106.1999999999998</v>
      </c>
      <c r="K337" s="124">
        <v>2145.9899999999998</v>
      </c>
      <c r="L337" s="124">
        <v>2176.0300000000002</v>
      </c>
      <c r="M337" s="124">
        <v>2245.21</v>
      </c>
      <c r="N337" s="124">
        <v>2226.54</v>
      </c>
      <c r="O337" s="124">
        <v>2320.17</v>
      </c>
      <c r="P337" s="124">
        <v>2316.65</v>
      </c>
      <c r="Q337" s="124">
        <v>2293.46</v>
      </c>
      <c r="R337" s="124">
        <v>2336.7600000000002</v>
      </c>
      <c r="S337" s="124">
        <v>2344.27</v>
      </c>
      <c r="T337" s="124">
        <v>2382.1999999999998</v>
      </c>
      <c r="U337" s="124">
        <v>2380.5700000000002</v>
      </c>
      <c r="V337" s="124">
        <v>2353.54</v>
      </c>
      <c r="W337" s="124">
        <v>2311.56</v>
      </c>
      <c r="X337" s="124">
        <v>2292.64</v>
      </c>
      <c r="Y337" s="124">
        <v>2275.37</v>
      </c>
      <c r="Z337" s="124">
        <v>2196.4</v>
      </c>
    </row>
    <row r="338" spans="2:26" x14ac:dyDescent="0.25">
      <c r="B338" s="123">
        <v>27</v>
      </c>
      <c r="C338" s="124">
        <v>2155.8200000000002</v>
      </c>
      <c r="D338" s="124">
        <v>2098.6</v>
      </c>
      <c r="E338" s="124">
        <v>1993.63</v>
      </c>
      <c r="F338" s="124">
        <v>1990.01</v>
      </c>
      <c r="G338" s="124">
        <v>1987.72</v>
      </c>
      <c r="H338" s="124">
        <v>1957.51</v>
      </c>
      <c r="I338" s="124">
        <v>1966.33</v>
      </c>
      <c r="J338" s="124">
        <v>2005.04</v>
      </c>
      <c r="K338" s="124">
        <v>2078.8000000000002</v>
      </c>
      <c r="L338" s="124">
        <v>2150.6999999999998</v>
      </c>
      <c r="M338" s="124">
        <v>2234.5</v>
      </c>
      <c r="N338" s="124">
        <v>2193.7600000000002</v>
      </c>
      <c r="O338" s="124">
        <v>2296.9699999999998</v>
      </c>
      <c r="P338" s="124">
        <v>2323.88</v>
      </c>
      <c r="Q338" s="124">
        <v>2319.5700000000002</v>
      </c>
      <c r="R338" s="124">
        <v>2357.94</v>
      </c>
      <c r="S338" s="124">
        <v>2335.9899999999998</v>
      </c>
      <c r="T338" s="124">
        <v>2371.7199999999998</v>
      </c>
      <c r="U338" s="124">
        <v>2377.37</v>
      </c>
      <c r="V338" s="124">
        <v>2353.2800000000002</v>
      </c>
      <c r="W338" s="124">
        <v>2240.36</v>
      </c>
      <c r="X338" s="124">
        <v>2226.13</v>
      </c>
      <c r="Y338" s="124">
        <v>2187.63</v>
      </c>
      <c r="Z338" s="124">
        <v>2147.65</v>
      </c>
    </row>
    <row r="339" spans="2:26" x14ac:dyDescent="0.25">
      <c r="B339" s="123">
        <v>28</v>
      </c>
      <c r="C339" s="124">
        <v>2070.71</v>
      </c>
      <c r="D339" s="124">
        <v>2013.75</v>
      </c>
      <c r="E339" s="124">
        <v>1984.35</v>
      </c>
      <c r="F339" s="124">
        <v>1945.17</v>
      </c>
      <c r="G339" s="124">
        <v>1996.65</v>
      </c>
      <c r="H339" s="124">
        <v>2006.73</v>
      </c>
      <c r="I339" s="124">
        <v>2012.64</v>
      </c>
      <c r="J339" s="124">
        <v>2028.92</v>
      </c>
      <c r="K339" s="124">
        <v>2076.2199999999998</v>
      </c>
      <c r="L339" s="124">
        <v>2161.86</v>
      </c>
      <c r="M339" s="124">
        <v>2170.17</v>
      </c>
      <c r="N339" s="124">
        <v>2190.66</v>
      </c>
      <c r="O339" s="124">
        <v>2237.4699999999998</v>
      </c>
      <c r="P339" s="124">
        <v>2239.08</v>
      </c>
      <c r="Q339" s="124">
        <v>2295.83</v>
      </c>
      <c r="R339" s="124">
        <v>2298.63</v>
      </c>
      <c r="S339" s="124">
        <v>2301.54</v>
      </c>
      <c r="T339" s="124">
        <v>2335.25</v>
      </c>
      <c r="U339" s="124">
        <v>2300.0300000000002</v>
      </c>
      <c r="V339" s="124">
        <v>2297.4499999999998</v>
      </c>
      <c r="W339" s="124">
        <v>2299.35</v>
      </c>
      <c r="X339" s="124">
        <v>2240.14</v>
      </c>
      <c r="Y339" s="124">
        <v>2234.66</v>
      </c>
      <c r="Z339" s="124">
        <v>2205.5300000000002</v>
      </c>
    </row>
    <row r="340" spans="2:26" x14ac:dyDescent="0.25">
      <c r="B340" s="123">
        <v>29</v>
      </c>
      <c r="C340" s="124">
        <v>2134.98</v>
      </c>
      <c r="D340" s="124">
        <v>2100.7199999999998</v>
      </c>
      <c r="E340" s="124">
        <v>2064.48</v>
      </c>
      <c r="F340" s="124">
        <v>2029.18</v>
      </c>
      <c r="G340" s="124">
        <v>2067.73</v>
      </c>
      <c r="H340" s="124">
        <v>2072.81</v>
      </c>
      <c r="I340" s="124">
        <v>2072.6799999999998</v>
      </c>
      <c r="J340" s="124">
        <v>2085.31</v>
      </c>
      <c r="K340" s="124">
        <v>2184.2199999999998</v>
      </c>
      <c r="L340" s="124">
        <v>2288.9899999999998</v>
      </c>
      <c r="M340" s="124">
        <v>2294.4899999999998</v>
      </c>
      <c r="N340" s="124">
        <v>2295.19</v>
      </c>
      <c r="O340" s="124">
        <v>2244.38</v>
      </c>
      <c r="P340" s="124">
        <v>2291.89</v>
      </c>
      <c r="Q340" s="124">
        <v>2289.4</v>
      </c>
      <c r="R340" s="124">
        <v>2294.4899999999998</v>
      </c>
      <c r="S340" s="124">
        <v>2296.27</v>
      </c>
      <c r="T340" s="124">
        <v>2300.9699999999998</v>
      </c>
      <c r="U340" s="124">
        <v>2322.87</v>
      </c>
      <c r="V340" s="124">
        <v>2300.6</v>
      </c>
      <c r="W340" s="124">
        <v>2293.96</v>
      </c>
      <c r="X340" s="124">
        <v>2292.7199999999998</v>
      </c>
      <c r="Y340" s="124">
        <v>2204.6</v>
      </c>
      <c r="Z340" s="124">
        <v>2185.46</v>
      </c>
    </row>
    <row r="341" spans="2:26" x14ac:dyDescent="0.25">
      <c r="B341" s="123">
        <v>30</v>
      </c>
      <c r="C341" s="124">
        <v>2148.77</v>
      </c>
      <c r="D341" s="124">
        <v>2144.44</v>
      </c>
      <c r="E341" s="124">
        <v>2122.33</v>
      </c>
      <c r="F341" s="124">
        <v>2077.62</v>
      </c>
      <c r="G341" s="124">
        <v>2076.56</v>
      </c>
      <c r="H341" s="124">
        <v>2074.1799999999998</v>
      </c>
      <c r="I341" s="124">
        <v>2011.69</v>
      </c>
      <c r="J341" s="124">
        <v>2052.02</v>
      </c>
      <c r="K341" s="124">
        <v>2098.88</v>
      </c>
      <c r="L341" s="124">
        <v>2132.13</v>
      </c>
      <c r="M341" s="124">
        <v>2153.6</v>
      </c>
      <c r="N341" s="124">
        <v>2242.23</v>
      </c>
      <c r="O341" s="124">
        <v>2240</v>
      </c>
      <c r="P341" s="124">
        <v>2288.7800000000002</v>
      </c>
      <c r="Q341" s="124">
        <v>2292.4299999999998</v>
      </c>
      <c r="R341" s="124">
        <v>2292.7399999999998</v>
      </c>
      <c r="S341" s="124">
        <v>2285.23</v>
      </c>
      <c r="T341" s="124">
        <v>2292.2399999999998</v>
      </c>
      <c r="U341" s="124">
        <v>2296.58</v>
      </c>
      <c r="V341" s="124">
        <v>2297.69</v>
      </c>
      <c r="W341" s="124">
        <v>2296.56</v>
      </c>
      <c r="X341" s="124">
        <v>2294.67</v>
      </c>
      <c r="Y341" s="124">
        <v>2294.8200000000002</v>
      </c>
      <c r="Z341" s="124">
        <v>2282.15</v>
      </c>
    </row>
    <row r="342" spans="2:26" hidden="1" x14ac:dyDescent="0.25">
      <c r="B342" s="123">
        <v>31</v>
      </c>
      <c r="C342" s="124" t="e">
        <v>#N/A</v>
      </c>
      <c r="D342" s="124" t="e">
        <v>#N/A</v>
      </c>
      <c r="E342" s="124" t="e">
        <v>#N/A</v>
      </c>
      <c r="F342" s="124" t="e">
        <v>#N/A</v>
      </c>
      <c r="G342" s="124" t="e">
        <v>#N/A</v>
      </c>
      <c r="H342" s="124" t="e">
        <v>#N/A</v>
      </c>
      <c r="I342" s="124" t="e">
        <v>#N/A</v>
      </c>
      <c r="J342" s="124" t="e">
        <v>#N/A</v>
      </c>
      <c r="K342" s="124" t="e">
        <v>#N/A</v>
      </c>
      <c r="L342" s="124" t="e">
        <v>#N/A</v>
      </c>
      <c r="M342" s="124" t="e">
        <v>#N/A</v>
      </c>
      <c r="N342" s="124" t="e">
        <v>#N/A</v>
      </c>
      <c r="O342" s="124" t="e">
        <v>#N/A</v>
      </c>
      <c r="P342" s="124" t="e">
        <v>#N/A</v>
      </c>
      <c r="Q342" s="124" t="e">
        <v>#N/A</v>
      </c>
      <c r="R342" s="124" t="e">
        <v>#N/A</v>
      </c>
      <c r="S342" s="124" t="e">
        <v>#N/A</v>
      </c>
      <c r="T342" s="124" t="e">
        <v>#N/A</v>
      </c>
      <c r="U342" s="124" t="e">
        <v>#N/A</v>
      </c>
      <c r="V342" s="124" t="e">
        <v>#N/A</v>
      </c>
      <c r="W342" s="124" t="e">
        <v>#N/A</v>
      </c>
      <c r="X342" s="124" t="e">
        <v>#N/A</v>
      </c>
      <c r="Y342" s="124" t="e">
        <v>#N/A</v>
      </c>
      <c r="Z342" s="124" t="e">
        <v>#N/A</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2589.7199999999998</v>
      </c>
      <c r="D348" s="124">
        <v>2521.4699999999998</v>
      </c>
      <c r="E348" s="124">
        <v>2460.84</v>
      </c>
      <c r="F348" s="124">
        <v>2433.7600000000002</v>
      </c>
      <c r="G348" s="124">
        <v>2390.5300000000002</v>
      </c>
      <c r="H348" s="124">
        <v>2400.11</v>
      </c>
      <c r="I348" s="124">
        <v>2372.37</v>
      </c>
      <c r="J348" s="124">
        <v>2435.63</v>
      </c>
      <c r="K348" s="124">
        <v>2368.3000000000002</v>
      </c>
      <c r="L348" s="124">
        <v>2512.19</v>
      </c>
      <c r="M348" s="124">
        <v>2565.63</v>
      </c>
      <c r="N348" s="124">
        <v>2587.5300000000002</v>
      </c>
      <c r="O348" s="124">
        <v>2578.7600000000002</v>
      </c>
      <c r="P348" s="124">
        <v>2664.16</v>
      </c>
      <c r="Q348" s="124">
        <v>2659.72</v>
      </c>
      <c r="R348" s="124">
        <v>2695.29</v>
      </c>
      <c r="S348" s="124">
        <v>2692.41</v>
      </c>
      <c r="T348" s="124">
        <v>2753.86</v>
      </c>
      <c r="U348" s="124">
        <v>2740.28</v>
      </c>
      <c r="V348" s="124">
        <v>2719.13</v>
      </c>
      <c r="W348" s="124">
        <v>2711.78</v>
      </c>
      <c r="X348" s="124">
        <v>2709.22</v>
      </c>
      <c r="Y348" s="124">
        <v>2711.12</v>
      </c>
      <c r="Z348" s="124">
        <v>2633.57</v>
      </c>
    </row>
    <row r="349" spans="2:26" x14ac:dyDescent="0.25">
      <c r="B349" s="123">
        <v>2</v>
      </c>
      <c r="C349" s="124">
        <v>2504.42</v>
      </c>
      <c r="D349" s="124">
        <v>2457.79</v>
      </c>
      <c r="E349" s="124">
        <v>2422.16</v>
      </c>
      <c r="F349" s="124">
        <v>2327.94</v>
      </c>
      <c r="G349" s="124">
        <v>2421.4299999999998</v>
      </c>
      <c r="H349" s="124">
        <v>2424.09</v>
      </c>
      <c r="I349" s="124">
        <v>2413.19</v>
      </c>
      <c r="J349" s="124">
        <v>2431.4499999999998</v>
      </c>
      <c r="K349" s="124">
        <v>2439.14</v>
      </c>
      <c r="L349" s="124">
        <v>2492.71</v>
      </c>
      <c r="M349" s="124">
        <v>2494.4699999999998</v>
      </c>
      <c r="N349" s="124">
        <v>2578.2600000000002</v>
      </c>
      <c r="O349" s="124">
        <v>2635.78</v>
      </c>
      <c r="P349" s="124">
        <v>2740.32</v>
      </c>
      <c r="Q349" s="124">
        <v>2738.59</v>
      </c>
      <c r="R349" s="124">
        <v>2712.02</v>
      </c>
      <c r="S349" s="124">
        <v>2693.79</v>
      </c>
      <c r="T349" s="124">
        <v>2699.99</v>
      </c>
      <c r="U349" s="124">
        <v>2756.72</v>
      </c>
      <c r="V349" s="124">
        <v>2736.01</v>
      </c>
      <c r="W349" s="124">
        <v>2739.73</v>
      </c>
      <c r="X349" s="124">
        <v>2710.17</v>
      </c>
      <c r="Y349" s="124">
        <v>2656.56</v>
      </c>
      <c r="Z349" s="124">
        <v>2645.03</v>
      </c>
    </row>
    <row r="350" spans="2:26" x14ac:dyDescent="0.25">
      <c r="B350" s="123">
        <v>3</v>
      </c>
      <c r="C350" s="124">
        <v>2578.71</v>
      </c>
      <c r="D350" s="124">
        <v>2548.52</v>
      </c>
      <c r="E350" s="124">
        <v>2449.73</v>
      </c>
      <c r="F350" s="124">
        <v>2408.0700000000002</v>
      </c>
      <c r="G350" s="124">
        <v>2364.14</v>
      </c>
      <c r="H350" s="124">
        <v>2361.09</v>
      </c>
      <c r="I350" s="124">
        <v>2377.25</v>
      </c>
      <c r="J350" s="124">
        <v>2351.58</v>
      </c>
      <c r="K350" s="124">
        <v>2375.73</v>
      </c>
      <c r="L350" s="124">
        <v>2403.0300000000002</v>
      </c>
      <c r="M350" s="124">
        <v>2453.94</v>
      </c>
      <c r="N350" s="124">
        <v>2504.2199999999998</v>
      </c>
      <c r="O350" s="124">
        <v>2522.4899999999998</v>
      </c>
      <c r="P350" s="124">
        <v>2580.39</v>
      </c>
      <c r="Q350" s="124">
        <v>2620.73</v>
      </c>
      <c r="R350" s="124">
        <v>2619.89</v>
      </c>
      <c r="S350" s="124">
        <v>2617.09</v>
      </c>
      <c r="T350" s="124">
        <v>2566</v>
      </c>
      <c r="U350" s="124">
        <v>2648.66</v>
      </c>
      <c r="V350" s="124">
        <v>2651.91</v>
      </c>
      <c r="W350" s="124">
        <v>2700.72</v>
      </c>
      <c r="X350" s="124">
        <v>2668.4</v>
      </c>
      <c r="Y350" s="124">
        <v>2653.92</v>
      </c>
      <c r="Z350" s="124">
        <v>2643.11</v>
      </c>
    </row>
    <row r="351" spans="2:26" x14ac:dyDescent="0.25">
      <c r="B351" s="123">
        <v>4</v>
      </c>
      <c r="C351" s="124">
        <v>2587.36</v>
      </c>
      <c r="D351" s="124">
        <v>2518.63</v>
      </c>
      <c r="E351" s="124">
        <v>2422.5300000000002</v>
      </c>
      <c r="F351" s="124">
        <v>2349.7800000000002</v>
      </c>
      <c r="G351" s="124">
        <v>2370.17</v>
      </c>
      <c r="H351" s="124">
        <v>2348.9499999999998</v>
      </c>
      <c r="I351" s="124">
        <v>2364.15</v>
      </c>
      <c r="J351" s="124">
        <v>2354.79</v>
      </c>
      <c r="K351" s="124">
        <v>2377.83</v>
      </c>
      <c r="L351" s="124">
        <v>2438.34</v>
      </c>
      <c r="M351" s="124">
        <v>2498.91</v>
      </c>
      <c r="N351" s="124">
        <v>2523.19</v>
      </c>
      <c r="O351" s="124">
        <v>2564.0100000000002</v>
      </c>
      <c r="P351" s="124">
        <v>2667.09</v>
      </c>
      <c r="Q351" s="124">
        <v>2712.24</v>
      </c>
      <c r="R351" s="124">
        <v>2704.54</v>
      </c>
      <c r="S351" s="124">
        <v>2709.74</v>
      </c>
      <c r="T351" s="124">
        <v>2720.77</v>
      </c>
      <c r="U351" s="124">
        <v>2748.59</v>
      </c>
      <c r="V351" s="124">
        <v>2751</v>
      </c>
      <c r="W351" s="124">
        <v>2761.39</v>
      </c>
      <c r="X351" s="124">
        <v>2742.47</v>
      </c>
      <c r="Y351" s="124">
        <v>2710.26</v>
      </c>
      <c r="Z351" s="124">
        <v>2665.33</v>
      </c>
    </row>
    <row r="352" spans="2:26" x14ac:dyDescent="0.25">
      <c r="B352" s="123">
        <v>5</v>
      </c>
      <c r="C352" s="124">
        <v>2590.2600000000002</v>
      </c>
      <c r="D352" s="124">
        <v>2542.0500000000002</v>
      </c>
      <c r="E352" s="124">
        <v>2416.5</v>
      </c>
      <c r="F352" s="124">
        <v>2350.94</v>
      </c>
      <c r="G352" s="124">
        <v>2430.92</v>
      </c>
      <c r="H352" s="124">
        <v>2425.65</v>
      </c>
      <c r="I352" s="124">
        <v>2463.96</v>
      </c>
      <c r="J352" s="124">
        <v>2484.0500000000002</v>
      </c>
      <c r="K352" s="124">
        <v>2557.85</v>
      </c>
      <c r="L352" s="124">
        <v>2594.44</v>
      </c>
      <c r="M352" s="124">
        <v>2699.75</v>
      </c>
      <c r="N352" s="124">
        <v>2688.8</v>
      </c>
      <c r="O352" s="124">
        <v>2718.73</v>
      </c>
      <c r="P352" s="124">
        <v>2767.74</v>
      </c>
      <c r="Q352" s="124">
        <v>2764.27</v>
      </c>
      <c r="R352" s="124">
        <v>2780.8</v>
      </c>
      <c r="S352" s="124">
        <v>2767.32</v>
      </c>
      <c r="T352" s="124">
        <v>2780.25</v>
      </c>
      <c r="U352" s="124">
        <v>2776.06</v>
      </c>
      <c r="V352" s="124">
        <v>2774.39</v>
      </c>
      <c r="W352" s="124">
        <v>2761.59</v>
      </c>
      <c r="X352" s="124">
        <v>2744.68</v>
      </c>
      <c r="Y352" s="124">
        <v>2710.76</v>
      </c>
      <c r="Z352" s="124">
        <v>2618.0700000000002</v>
      </c>
    </row>
    <row r="353" spans="2:26" x14ac:dyDescent="0.25">
      <c r="B353" s="123">
        <v>6</v>
      </c>
      <c r="C353" s="124">
        <v>2563.0100000000002</v>
      </c>
      <c r="D353" s="124">
        <v>2540.54</v>
      </c>
      <c r="E353" s="124">
        <v>2488.9</v>
      </c>
      <c r="F353" s="124">
        <v>2430.4299999999998</v>
      </c>
      <c r="G353" s="124">
        <v>2508.9299999999998</v>
      </c>
      <c r="H353" s="124">
        <v>2511.5100000000002</v>
      </c>
      <c r="I353" s="124">
        <v>2540.56</v>
      </c>
      <c r="J353" s="124">
        <v>2553.16</v>
      </c>
      <c r="K353" s="124">
        <v>2579.71</v>
      </c>
      <c r="L353" s="124">
        <v>2623.1</v>
      </c>
      <c r="M353" s="124">
        <v>2666.53</v>
      </c>
      <c r="N353" s="124">
        <v>2678.33</v>
      </c>
      <c r="O353" s="124">
        <v>2702.45</v>
      </c>
      <c r="P353" s="124">
        <v>2748.62</v>
      </c>
      <c r="Q353" s="124">
        <v>2729.53</v>
      </c>
      <c r="R353" s="124">
        <v>2764.72</v>
      </c>
      <c r="S353" s="124">
        <v>2754.21</v>
      </c>
      <c r="T353" s="124">
        <v>2767.57</v>
      </c>
      <c r="U353" s="124">
        <v>2773.94</v>
      </c>
      <c r="V353" s="124">
        <v>2757.93</v>
      </c>
      <c r="W353" s="124">
        <v>2758.7</v>
      </c>
      <c r="X353" s="124">
        <v>2714.33</v>
      </c>
      <c r="Y353" s="124">
        <v>2697.83</v>
      </c>
      <c r="Z353" s="124">
        <v>2656.73</v>
      </c>
    </row>
    <row r="354" spans="2:26" x14ac:dyDescent="0.25">
      <c r="B354" s="123">
        <v>7</v>
      </c>
      <c r="C354" s="124">
        <v>2620.08</v>
      </c>
      <c r="D354" s="124">
        <v>2590.08</v>
      </c>
      <c r="E354" s="124">
        <v>2566.52</v>
      </c>
      <c r="F354" s="124">
        <v>2529.87</v>
      </c>
      <c r="G354" s="124">
        <v>2442.96</v>
      </c>
      <c r="H354" s="124">
        <v>2443.3200000000002</v>
      </c>
      <c r="I354" s="124">
        <v>2460.77</v>
      </c>
      <c r="J354" s="124">
        <v>2473.86</v>
      </c>
      <c r="K354" s="124">
        <v>2490.25</v>
      </c>
      <c r="L354" s="124">
        <v>2547.02</v>
      </c>
      <c r="M354" s="124">
        <v>2580.44</v>
      </c>
      <c r="N354" s="124">
        <v>2581.3200000000002</v>
      </c>
      <c r="O354" s="124">
        <v>2581.2800000000002</v>
      </c>
      <c r="P354" s="124">
        <v>2597.64</v>
      </c>
      <c r="Q354" s="124">
        <v>2583.33</v>
      </c>
      <c r="R354" s="124">
        <v>2651.72</v>
      </c>
      <c r="S354" s="124">
        <v>2636.2</v>
      </c>
      <c r="T354" s="124">
        <v>2607</v>
      </c>
      <c r="U354" s="124">
        <v>2633.07</v>
      </c>
      <c r="V354" s="124">
        <v>2591.12</v>
      </c>
      <c r="W354" s="124">
        <v>2591.23</v>
      </c>
      <c r="X354" s="124">
        <v>2604.06</v>
      </c>
      <c r="Y354" s="124">
        <v>2581.12</v>
      </c>
      <c r="Z354" s="124">
        <v>2563.2399999999998</v>
      </c>
    </row>
    <row r="355" spans="2:26" x14ac:dyDescent="0.25">
      <c r="B355" s="123">
        <v>8</v>
      </c>
      <c r="C355" s="124">
        <v>2534.42</v>
      </c>
      <c r="D355" s="124">
        <v>2510.12</v>
      </c>
      <c r="E355" s="124">
        <v>2459.84</v>
      </c>
      <c r="F355" s="124">
        <v>2431.14</v>
      </c>
      <c r="G355" s="124">
        <v>2460.86</v>
      </c>
      <c r="H355" s="124">
        <v>2466.4899999999998</v>
      </c>
      <c r="I355" s="124">
        <v>2493.9299999999998</v>
      </c>
      <c r="J355" s="124">
        <v>2506.69</v>
      </c>
      <c r="K355" s="124">
        <v>2526.9899999999998</v>
      </c>
      <c r="L355" s="124">
        <v>2591.11</v>
      </c>
      <c r="M355" s="124">
        <v>2614.64</v>
      </c>
      <c r="N355" s="124">
        <v>2623.95</v>
      </c>
      <c r="O355" s="124">
        <v>2646.83</v>
      </c>
      <c r="P355" s="124">
        <v>2688.46</v>
      </c>
      <c r="Q355" s="124">
        <v>2670.83</v>
      </c>
      <c r="R355" s="124">
        <v>2704.9</v>
      </c>
      <c r="S355" s="124">
        <v>2691.64</v>
      </c>
      <c r="T355" s="124">
        <v>2711.52</v>
      </c>
      <c r="U355" s="124">
        <v>2739.29</v>
      </c>
      <c r="V355" s="124">
        <v>2724.7</v>
      </c>
      <c r="W355" s="124">
        <v>2721.38</v>
      </c>
      <c r="X355" s="124">
        <v>2702.9</v>
      </c>
      <c r="Y355" s="124">
        <v>2674.98</v>
      </c>
      <c r="Z355" s="124">
        <v>2639.07</v>
      </c>
    </row>
    <row r="356" spans="2:26" x14ac:dyDescent="0.25">
      <c r="B356" s="123">
        <v>9</v>
      </c>
      <c r="C356" s="124">
        <v>2606.0300000000002</v>
      </c>
      <c r="D356" s="124">
        <v>2589.04</v>
      </c>
      <c r="E356" s="124">
        <v>2565.83</v>
      </c>
      <c r="F356" s="124">
        <v>2512.31</v>
      </c>
      <c r="G356" s="124">
        <v>2444.98</v>
      </c>
      <c r="H356" s="124">
        <v>2416.7199999999998</v>
      </c>
      <c r="I356" s="124">
        <v>2431.8000000000002</v>
      </c>
      <c r="J356" s="124">
        <v>2430.29</v>
      </c>
      <c r="K356" s="124">
        <v>2441.4499999999998</v>
      </c>
      <c r="L356" s="124">
        <v>2461.63</v>
      </c>
      <c r="M356" s="124">
        <v>2514.83</v>
      </c>
      <c r="N356" s="124">
        <v>2539.19</v>
      </c>
      <c r="O356" s="124">
        <v>2549.58</v>
      </c>
      <c r="P356" s="124">
        <v>2528.89</v>
      </c>
      <c r="Q356" s="124">
        <v>2530.52</v>
      </c>
      <c r="R356" s="124">
        <v>2555.27</v>
      </c>
      <c r="S356" s="124">
        <v>2530.9499999999998</v>
      </c>
      <c r="T356" s="124">
        <v>2541.71</v>
      </c>
      <c r="U356" s="124">
        <v>2578.9499999999998</v>
      </c>
      <c r="V356" s="124">
        <v>2557.9299999999998</v>
      </c>
      <c r="W356" s="124">
        <v>2566.67</v>
      </c>
      <c r="X356" s="124">
        <v>2648.99</v>
      </c>
      <c r="Y356" s="124">
        <v>2642.38</v>
      </c>
      <c r="Z356" s="124">
        <v>2612.46</v>
      </c>
    </row>
    <row r="357" spans="2:26" x14ac:dyDescent="0.25">
      <c r="B357" s="123">
        <v>10</v>
      </c>
      <c r="C357" s="124">
        <v>2544.84</v>
      </c>
      <c r="D357" s="124">
        <v>2499.9299999999998</v>
      </c>
      <c r="E357" s="124">
        <v>2463.0300000000002</v>
      </c>
      <c r="F357" s="124">
        <v>2444.6799999999998</v>
      </c>
      <c r="G357" s="124">
        <v>2383.12</v>
      </c>
      <c r="H357" s="124">
        <v>2368.6799999999998</v>
      </c>
      <c r="I357" s="124">
        <v>2382.77</v>
      </c>
      <c r="J357" s="124">
        <v>2373.31</v>
      </c>
      <c r="K357" s="124">
        <v>2378.5</v>
      </c>
      <c r="L357" s="124">
        <v>2408.5100000000002</v>
      </c>
      <c r="M357" s="124">
        <v>2432.91</v>
      </c>
      <c r="N357" s="124">
        <v>2432.69</v>
      </c>
      <c r="O357" s="124">
        <v>2451.94</v>
      </c>
      <c r="P357" s="124">
        <v>2522.2800000000002</v>
      </c>
      <c r="Q357" s="124">
        <v>2501.2600000000002</v>
      </c>
      <c r="R357" s="124">
        <v>2504.02</v>
      </c>
      <c r="S357" s="124">
        <v>2508</v>
      </c>
      <c r="T357" s="124">
        <v>2538.04</v>
      </c>
      <c r="U357" s="124">
        <v>2577.9</v>
      </c>
      <c r="V357" s="124">
        <v>2619.56</v>
      </c>
      <c r="W357" s="124">
        <v>2612.3200000000002</v>
      </c>
      <c r="X357" s="124">
        <v>2697.93</v>
      </c>
      <c r="Y357" s="124">
        <v>2685.82</v>
      </c>
      <c r="Z357" s="124">
        <v>2620.34</v>
      </c>
    </row>
    <row r="358" spans="2:26" x14ac:dyDescent="0.25">
      <c r="B358" s="123">
        <v>11</v>
      </c>
      <c r="C358" s="124">
        <v>2514.71</v>
      </c>
      <c r="D358" s="124">
        <v>2466.39</v>
      </c>
      <c r="E358" s="124">
        <v>2362.11</v>
      </c>
      <c r="F358" s="124">
        <v>2362.65</v>
      </c>
      <c r="G358" s="124">
        <v>2362.02</v>
      </c>
      <c r="H358" s="124">
        <v>2343.98</v>
      </c>
      <c r="I358" s="124">
        <v>2340.8000000000002</v>
      </c>
      <c r="J358" s="124">
        <v>2365.27</v>
      </c>
      <c r="K358" s="124">
        <v>2389.9699999999998</v>
      </c>
      <c r="L358" s="124">
        <v>2496.7399999999998</v>
      </c>
      <c r="M358" s="124">
        <v>2589.96</v>
      </c>
      <c r="N358" s="124">
        <v>2592.67</v>
      </c>
      <c r="O358" s="124">
        <v>2703.67</v>
      </c>
      <c r="P358" s="124">
        <v>2746.51</v>
      </c>
      <c r="Q358" s="124">
        <v>2715.05</v>
      </c>
      <c r="R358" s="124">
        <v>2746.19</v>
      </c>
      <c r="S358" s="124">
        <v>2719.63</v>
      </c>
      <c r="T358" s="124">
        <v>2716.73</v>
      </c>
      <c r="U358" s="124">
        <v>2752.73</v>
      </c>
      <c r="V358" s="124">
        <v>2722.7</v>
      </c>
      <c r="W358" s="124">
        <v>2714.91</v>
      </c>
      <c r="X358" s="124">
        <v>2703.43</v>
      </c>
      <c r="Y358" s="124">
        <v>2683.99</v>
      </c>
      <c r="Z358" s="124">
        <v>2584.2199999999998</v>
      </c>
    </row>
    <row r="359" spans="2:26" x14ac:dyDescent="0.25">
      <c r="B359" s="123">
        <v>12</v>
      </c>
      <c r="C359" s="124">
        <v>2514.17</v>
      </c>
      <c r="D359" s="124">
        <v>2508.5300000000002</v>
      </c>
      <c r="E359" s="124">
        <v>2429.15</v>
      </c>
      <c r="F359" s="124">
        <v>2362.48</v>
      </c>
      <c r="G359" s="124">
        <v>2360.14</v>
      </c>
      <c r="H359" s="124">
        <v>2293.1</v>
      </c>
      <c r="I359" s="124">
        <v>1715.77</v>
      </c>
      <c r="J359" s="124">
        <v>2181.23</v>
      </c>
      <c r="K359" s="124">
        <v>2394.5100000000002</v>
      </c>
      <c r="L359" s="124">
        <v>2501.9</v>
      </c>
      <c r="M359" s="124">
        <v>2630.17</v>
      </c>
      <c r="N359" s="124">
        <v>2638.96</v>
      </c>
      <c r="O359" s="124">
        <v>2701.39</v>
      </c>
      <c r="P359" s="124">
        <v>2760.24</v>
      </c>
      <c r="Q359" s="124">
        <v>2737.26</v>
      </c>
      <c r="R359" s="124">
        <v>2771.68</v>
      </c>
      <c r="S359" s="124">
        <v>2773.14</v>
      </c>
      <c r="T359" s="124">
        <v>2778.49</v>
      </c>
      <c r="U359" s="124">
        <v>2903.16</v>
      </c>
      <c r="V359" s="124">
        <v>2776.26</v>
      </c>
      <c r="W359" s="124">
        <v>2746.3</v>
      </c>
      <c r="X359" s="124">
        <v>2725.7</v>
      </c>
      <c r="Y359" s="124">
        <v>2726.82</v>
      </c>
      <c r="Z359" s="124">
        <v>2644.52</v>
      </c>
    </row>
    <row r="360" spans="2:26" x14ac:dyDescent="0.25">
      <c r="B360" s="123">
        <v>13</v>
      </c>
      <c r="C360" s="124">
        <v>2610.0100000000002</v>
      </c>
      <c r="D360" s="124">
        <v>2548.61</v>
      </c>
      <c r="E360" s="124">
        <v>2457.92</v>
      </c>
      <c r="F360" s="124">
        <v>2412.5</v>
      </c>
      <c r="G360" s="124">
        <v>2456.89</v>
      </c>
      <c r="H360" s="124">
        <v>2458.31</v>
      </c>
      <c r="I360" s="124">
        <v>2471.19</v>
      </c>
      <c r="J360" s="124">
        <v>2511.81</v>
      </c>
      <c r="K360" s="124">
        <v>2537.2399999999998</v>
      </c>
      <c r="L360" s="124">
        <v>2552.65</v>
      </c>
      <c r="M360" s="124">
        <v>2588.04</v>
      </c>
      <c r="N360" s="124">
        <v>2599.41</v>
      </c>
      <c r="O360" s="124">
        <v>2619.5100000000002</v>
      </c>
      <c r="P360" s="124">
        <v>2649.34</v>
      </c>
      <c r="Q360" s="124">
        <v>2618.71</v>
      </c>
      <c r="R360" s="124">
        <v>2640.79</v>
      </c>
      <c r="S360" s="124">
        <v>2617.19</v>
      </c>
      <c r="T360" s="124">
        <v>2660.34</v>
      </c>
      <c r="U360" s="124">
        <v>2717.05</v>
      </c>
      <c r="V360" s="124">
        <v>2675.98</v>
      </c>
      <c r="W360" s="124">
        <v>2691.14</v>
      </c>
      <c r="X360" s="124">
        <v>2658.37</v>
      </c>
      <c r="Y360" s="124">
        <v>2650.28</v>
      </c>
      <c r="Z360" s="124">
        <v>2569.52</v>
      </c>
    </row>
    <row r="361" spans="2:26" x14ac:dyDescent="0.25">
      <c r="B361" s="123">
        <v>14</v>
      </c>
      <c r="C361" s="124">
        <v>2558.64</v>
      </c>
      <c r="D361" s="124">
        <v>2522.25</v>
      </c>
      <c r="E361" s="124">
        <v>2480.5500000000002</v>
      </c>
      <c r="F361" s="124">
        <v>2460.27</v>
      </c>
      <c r="G361" s="124">
        <v>2460.63</v>
      </c>
      <c r="H361" s="124">
        <v>2459.5300000000002</v>
      </c>
      <c r="I361" s="124">
        <v>2482.04</v>
      </c>
      <c r="J361" s="124">
        <v>2498.94</v>
      </c>
      <c r="K361" s="124">
        <v>2512.11</v>
      </c>
      <c r="L361" s="124">
        <v>2550.87</v>
      </c>
      <c r="M361" s="124">
        <v>2581.34</v>
      </c>
      <c r="N361" s="124">
        <v>2594.75</v>
      </c>
      <c r="O361" s="124">
        <v>2639.67</v>
      </c>
      <c r="P361" s="124">
        <v>2640.57</v>
      </c>
      <c r="Q361" s="124">
        <v>2625.67</v>
      </c>
      <c r="R361" s="124">
        <v>2640.16</v>
      </c>
      <c r="S361" s="124">
        <v>2634.72</v>
      </c>
      <c r="T361" s="124">
        <v>2642.54</v>
      </c>
      <c r="U361" s="124">
        <v>2641.36</v>
      </c>
      <c r="V361" s="124">
        <v>2590.25</v>
      </c>
      <c r="W361" s="124">
        <v>2594.9299999999998</v>
      </c>
      <c r="X361" s="124">
        <v>2595.64</v>
      </c>
      <c r="Y361" s="124">
        <v>2566.7199999999998</v>
      </c>
      <c r="Z361" s="124">
        <v>2536.39</v>
      </c>
    </row>
    <row r="362" spans="2:26" x14ac:dyDescent="0.25">
      <c r="B362" s="123">
        <v>15</v>
      </c>
      <c r="C362" s="124">
        <v>2517.75</v>
      </c>
      <c r="D362" s="124">
        <v>2496.5</v>
      </c>
      <c r="E362" s="124">
        <v>2469.37</v>
      </c>
      <c r="F362" s="124">
        <v>2433.35</v>
      </c>
      <c r="G362" s="124">
        <v>2433.62</v>
      </c>
      <c r="H362" s="124">
        <v>2464.91</v>
      </c>
      <c r="I362" s="124">
        <v>2488.77</v>
      </c>
      <c r="J362" s="124">
        <v>2493.54</v>
      </c>
      <c r="K362" s="124">
        <v>2513.25</v>
      </c>
      <c r="L362" s="124">
        <v>2569.25</v>
      </c>
      <c r="M362" s="124">
        <v>2591.14</v>
      </c>
      <c r="N362" s="124">
        <v>2626.06</v>
      </c>
      <c r="O362" s="124">
        <v>2648.77</v>
      </c>
      <c r="P362" s="124">
        <v>2649.5</v>
      </c>
      <c r="Q362" s="124">
        <v>2640.74</v>
      </c>
      <c r="R362" s="124">
        <v>2658.57</v>
      </c>
      <c r="S362" s="124">
        <v>2663.25</v>
      </c>
      <c r="T362" s="124">
        <v>2689.66</v>
      </c>
      <c r="U362" s="124">
        <v>2712.34</v>
      </c>
      <c r="V362" s="124">
        <v>2677.53</v>
      </c>
      <c r="W362" s="124">
        <v>2658.1</v>
      </c>
      <c r="X362" s="124">
        <v>2638.84</v>
      </c>
      <c r="Y362" s="124">
        <v>2626.89</v>
      </c>
      <c r="Z362" s="124">
        <v>2579.98</v>
      </c>
    </row>
    <row r="363" spans="2:26" x14ac:dyDescent="0.25">
      <c r="B363" s="123">
        <v>16</v>
      </c>
      <c r="C363" s="124">
        <v>2563.79</v>
      </c>
      <c r="D363" s="124">
        <v>2515.83</v>
      </c>
      <c r="E363" s="124">
        <v>2504.5100000000002</v>
      </c>
      <c r="F363" s="124">
        <v>2482.11</v>
      </c>
      <c r="G363" s="124">
        <v>2506.7399999999998</v>
      </c>
      <c r="H363" s="124">
        <v>2489.58</v>
      </c>
      <c r="I363" s="124">
        <v>2485.15</v>
      </c>
      <c r="J363" s="124">
        <v>2481.65</v>
      </c>
      <c r="K363" s="124">
        <v>2489.36</v>
      </c>
      <c r="L363" s="124">
        <v>2535.41</v>
      </c>
      <c r="M363" s="124">
        <v>2572.09</v>
      </c>
      <c r="N363" s="124">
        <v>2580.09</v>
      </c>
      <c r="O363" s="124">
        <v>2582.5500000000002</v>
      </c>
      <c r="P363" s="124">
        <v>2619.2399999999998</v>
      </c>
      <c r="Q363" s="124">
        <v>2618.6799999999998</v>
      </c>
      <c r="R363" s="124">
        <v>2625.35</v>
      </c>
      <c r="S363" s="124">
        <v>2625.1</v>
      </c>
      <c r="T363" s="124">
        <v>2668.87</v>
      </c>
      <c r="U363" s="124">
        <v>2692.56</v>
      </c>
      <c r="V363" s="124">
        <v>2705.42</v>
      </c>
      <c r="W363" s="124">
        <v>2676.05</v>
      </c>
      <c r="X363" s="124">
        <v>2658.33</v>
      </c>
      <c r="Y363" s="124">
        <v>2651.47</v>
      </c>
      <c r="Z363" s="124">
        <v>2620.61</v>
      </c>
    </row>
    <row r="364" spans="2:26" x14ac:dyDescent="0.25">
      <c r="B364" s="123">
        <v>17</v>
      </c>
      <c r="C364" s="124">
        <v>2616.2199999999998</v>
      </c>
      <c r="D364" s="124">
        <v>2549.4699999999998</v>
      </c>
      <c r="E364" s="124">
        <v>2521.67</v>
      </c>
      <c r="F364" s="124">
        <v>2500.6</v>
      </c>
      <c r="G364" s="124">
        <v>2419.87</v>
      </c>
      <c r="H364" s="124">
        <v>2403.15</v>
      </c>
      <c r="I364" s="124">
        <v>2396.91</v>
      </c>
      <c r="J364" s="124">
        <v>2414.48</v>
      </c>
      <c r="K364" s="124">
        <v>2395.62</v>
      </c>
      <c r="L364" s="124">
        <v>2395.91</v>
      </c>
      <c r="M364" s="124">
        <v>2483.36</v>
      </c>
      <c r="N364" s="124">
        <v>2481.7399999999998</v>
      </c>
      <c r="O364" s="124">
        <v>2512.0100000000002</v>
      </c>
      <c r="P364" s="124">
        <v>2571.77</v>
      </c>
      <c r="Q364" s="124">
        <v>2561.6</v>
      </c>
      <c r="R364" s="124">
        <v>2571.23</v>
      </c>
      <c r="S364" s="124">
        <v>2571.58</v>
      </c>
      <c r="T364" s="124">
        <v>2615.2800000000002</v>
      </c>
      <c r="U364" s="124">
        <v>2635.18</v>
      </c>
      <c r="V364" s="124">
        <v>2649.42</v>
      </c>
      <c r="W364" s="124">
        <v>2679.38</v>
      </c>
      <c r="X364" s="124">
        <v>2713.81</v>
      </c>
      <c r="Y364" s="124">
        <v>2664.89</v>
      </c>
      <c r="Z364" s="124">
        <v>2609.5500000000002</v>
      </c>
    </row>
    <row r="365" spans="2:26" x14ac:dyDescent="0.25">
      <c r="B365" s="123">
        <v>18</v>
      </c>
      <c r="C365" s="124">
        <v>2575.19</v>
      </c>
      <c r="D365" s="124">
        <v>2512.19</v>
      </c>
      <c r="E365" s="124">
        <v>2461.0100000000002</v>
      </c>
      <c r="F365" s="124">
        <v>2404.9499999999998</v>
      </c>
      <c r="G365" s="124">
        <v>2428.6999999999998</v>
      </c>
      <c r="H365" s="124">
        <v>2428.62</v>
      </c>
      <c r="I365" s="124">
        <v>2452.35</v>
      </c>
      <c r="J365" s="124">
        <v>2461.9899999999998</v>
      </c>
      <c r="K365" s="124">
        <v>2482.2199999999998</v>
      </c>
      <c r="L365" s="124">
        <v>2572.0700000000002</v>
      </c>
      <c r="M365" s="124">
        <v>2617.75</v>
      </c>
      <c r="N365" s="124">
        <v>2620.71</v>
      </c>
      <c r="O365" s="124">
        <v>2655.9</v>
      </c>
      <c r="P365" s="124">
        <v>2659.78</v>
      </c>
      <c r="Q365" s="124">
        <v>2645.22</v>
      </c>
      <c r="R365" s="124">
        <v>2662.3</v>
      </c>
      <c r="S365" s="124">
        <v>2646.35</v>
      </c>
      <c r="T365" s="124">
        <v>2652.68</v>
      </c>
      <c r="U365" s="124">
        <v>2656.64</v>
      </c>
      <c r="V365" s="124">
        <v>2661.97</v>
      </c>
      <c r="W365" s="124">
        <v>2646.33</v>
      </c>
      <c r="X365" s="124">
        <v>2621.69</v>
      </c>
      <c r="Y365" s="124">
        <v>2615.4899999999998</v>
      </c>
      <c r="Z365" s="124">
        <v>2543.66</v>
      </c>
    </row>
    <row r="366" spans="2:26" x14ac:dyDescent="0.25">
      <c r="B366" s="123">
        <v>19</v>
      </c>
      <c r="C366" s="124">
        <v>2526.31</v>
      </c>
      <c r="D366" s="124">
        <v>2492.98</v>
      </c>
      <c r="E366" s="124">
        <v>2429.48</v>
      </c>
      <c r="F366" s="124">
        <v>2422.39</v>
      </c>
      <c r="G366" s="124">
        <v>2444.5700000000002</v>
      </c>
      <c r="H366" s="124">
        <v>2448.2199999999998</v>
      </c>
      <c r="I366" s="124">
        <v>2315.5300000000002</v>
      </c>
      <c r="J366" s="124">
        <v>2331.65</v>
      </c>
      <c r="K366" s="124">
        <v>2452.5100000000002</v>
      </c>
      <c r="L366" s="124">
        <v>2527.31</v>
      </c>
      <c r="M366" s="124">
        <v>2578.61</v>
      </c>
      <c r="N366" s="124">
        <v>2580.38</v>
      </c>
      <c r="O366" s="124">
        <v>2570.4899999999998</v>
      </c>
      <c r="P366" s="124">
        <v>2578.06</v>
      </c>
      <c r="Q366" s="124">
        <v>2578.6799999999998</v>
      </c>
      <c r="R366" s="124">
        <v>2643.58</v>
      </c>
      <c r="S366" s="124">
        <v>2619.1799999999998</v>
      </c>
      <c r="T366" s="124">
        <v>2640.19</v>
      </c>
      <c r="U366" s="124">
        <v>2675.2</v>
      </c>
      <c r="V366" s="124">
        <v>2668.14</v>
      </c>
      <c r="W366" s="124">
        <v>2670.72</v>
      </c>
      <c r="X366" s="124">
        <v>2638.63</v>
      </c>
      <c r="Y366" s="124">
        <v>2569.15</v>
      </c>
      <c r="Z366" s="124">
        <v>2555.88</v>
      </c>
    </row>
    <row r="367" spans="2:26" x14ac:dyDescent="0.25">
      <c r="B367" s="123">
        <v>20</v>
      </c>
      <c r="C367" s="124">
        <v>2524.27</v>
      </c>
      <c r="D367" s="124">
        <v>2498.61</v>
      </c>
      <c r="E367" s="124">
        <v>2472.4299999999998</v>
      </c>
      <c r="F367" s="124">
        <v>2463.0700000000002</v>
      </c>
      <c r="G367" s="124">
        <v>2350.56</v>
      </c>
      <c r="H367" s="124">
        <v>2330.87</v>
      </c>
      <c r="I367" s="124">
        <v>2321.35</v>
      </c>
      <c r="J367" s="124">
        <v>2357.52</v>
      </c>
      <c r="K367" s="124">
        <v>2468</v>
      </c>
      <c r="L367" s="124">
        <v>2550.27</v>
      </c>
      <c r="M367" s="124">
        <v>2583.08</v>
      </c>
      <c r="N367" s="124">
        <v>2584.62</v>
      </c>
      <c r="O367" s="124">
        <v>2591.12</v>
      </c>
      <c r="P367" s="124">
        <v>2614.62</v>
      </c>
      <c r="Q367" s="124">
        <v>2615.89</v>
      </c>
      <c r="R367" s="124">
        <v>2616.4899999999998</v>
      </c>
      <c r="S367" s="124">
        <v>2616.31</v>
      </c>
      <c r="T367" s="124">
        <v>2638.99</v>
      </c>
      <c r="U367" s="124">
        <v>2659</v>
      </c>
      <c r="V367" s="124">
        <v>2650.35</v>
      </c>
      <c r="W367" s="124">
        <v>2640.17</v>
      </c>
      <c r="X367" s="124">
        <v>2599.54</v>
      </c>
      <c r="Y367" s="124">
        <v>2577.71</v>
      </c>
      <c r="Z367" s="124">
        <v>2555.35</v>
      </c>
    </row>
    <row r="368" spans="2:26" x14ac:dyDescent="0.25">
      <c r="B368" s="123">
        <v>21</v>
      </c>
      <c r="C368" s="124">
        <v>2527.88</v>
      </c>
      <c r="D368" s="124">
        <v>2479.5300000000002</v>
      </c>
      <c r="E368" s="124">
        <v>2419.9299999999998</v>
      </c>
      <c r="F368" s="124">
        <v>2352.4</v>
      </c>
      <c r="G368" s="124">
        <v>2404.19</v>
      </c>
      <c r="H368" s="124">
        <v>2402.88</v>
      </c>
      <c r="I368" s="124">
        <v>2393.86</v>
      </c>
      <c r="J368" s="124">
        <v>2406.17</v>
      </c>
      <c r="K368" s="124">
        <v>2462.3200000000002</v>
      </c>
      <c r="L368" s="124">
        <v>2549.4299999999998</v>
      </c>
      <c r="M368" s="124">
        <v>2589.9699999999998</v>
      </c>
      <c r="N368" s="124">
        <v>2611.5500000000002</v>
      </c>
      <c r="O368" s="124">
        <v>2624.46</v>
      </c>
      <c r="P368" s="124">
        <v>2662</v>
      </c>
      <c r="Q368" s="124">
        <v>2641.47</v>
      </c>
      <c r="R368" s="124">
        <v>2650.11</v>
      </c>
      <c r="S368" s="124">
        <v>2647.02</v>
      </c>
      <c r="T368" s="124">
        <v>2668.14</v>
      </c>
      <c r="U368" s="124">
        <v>2691.05</v>
      </c>
      <c r="V368" s="124">
        <v>2704.33</v>
      </c>
      <c r="W368" s="124">
        <v>2708.48</v>
      </c>
      <c r="X368" s="124">
        <v>2685.19</v>
      </c>
      <c r="Y368" s="124">
        <v>2624.26</v>
      </c>
      <c r="Z368" s="124">
        <v>2579.3000000000002</v>
      </c>
    </row>
    <row r="369" spans="2:26" x14ac:dyDescent="0.25">
      <c r="B369" s="123">
        <v>22</v>
      </c>
      <c r="C369" s="124">
        <v>2547.33</v>
      </c>
      <c r="D369" s="124">
        <v>2521.98</v>
      </c>
      <c r="E369" s="124">
        <v>2456</v>
      </c>
      <c r="F369" s="124">
        <v>2413.89</v>
      </c>
      <c r="G369" s="124">
        <v>2400.46</v>
      </c>
      <c r="H369" s="124">
        <v>2397.3000000000002</v>
      </c>
      <c r="I369" s="124">
        <v>2391.34</v>
      </c>
      <c r="J369" s="124">
        <v>2413.38</v>
      </c>
      <c r="K369" s="124">
        <v>2469.41</v>
      </c>
      <c r="L369" s="124">
        <v>2562.88</v>
      </c>
      <c r="M369" s="124">
        <v>2612.59</v>
      </c>
      <c r="N369" s="124">
        <v>2615.5300000000002</v>
      </c>
      <c r="O369" s="124">
        <v>2622.72</v>
      </c>
      <c r="P369" s="124">
        <v>2663.24</v>
      </c>
      <c r="Q369" s="124">
        <v>2659.62</v>
      </c>
      <c r="R369" s="124">
        <v>2645.39</v>
      </c>
      <c r="S369" s="124">
        <v>2644.82</v>
      </c>
      <c r="T369" s="124">
        <v>2658.57</v>
      </c>
      <c r="U369" s="124">
        <v>2671.67</v>
      </c>
      <c r="V369" s="124">
        <v>2658.8</v>
      </c>
      <c r="W369" s="124">
        <v>2656.15</v>
      </c>
      <c r="X369" s="124">
        <v>2648.15</v>
      </c>
      <c r="Y369" s="124">
        <v>2611.0300000000002</v>
      </c>
      <c r="Z369" s="124">
        <v>2581.75</v>
      </c>
    </row>
    <row r="370" spans="2:26" x14ac:dyDescent="0.25">
      <c r="B370" s="123">
        <v>23</v>
      </c>
      <c r="C370" s="124">
        <v>2569.36</v>
      </c>
      <c r="D370" s="124">
        <v>2517.0300000000002</v>
      </c>
      <c r="E370" s="124">
        <v>2487.11</v>
      </c>
      <c r="F370" s="124">
        <v>2429.44</v>
      </c>
      <c r="G370" s="124">
        <v>2495.67</v>
      </c>
      <c r="H370" s="124">
        <v>2489.13</v>
      </c>
      <c r="I370" s="124">
        <v>2476.29</v>
      </c>
      <c r="J370" s="124">
        <v>2478.8000000000002</v>
      </c>
      <c r="K370" s="124">
        <v>2507.54</v>
      </c>
      <c r="L370" s="124">
        <v>2560.4499999999998</v>
      </c>
      <c r="M370" s="124">
        <v>2635.8</v>
      </c>
      <c r="N370" s="124">
        <v>2647.6</v>
      </c>
      <c r="O370" s="124">
        <v>2653.12</v>
      </c>
      <c r="P370" s="124">
        <v>2712.89</v>
      </c>
      <c r="Q370" s="124">
        <v>2718.14</v>
      </c>
      <c r="R370" s="124">
        <v>2704.84</v>
      </c>
      <c r="S370" s="124">
        <v>2709.36</v>
      </c>
      <c r="T370" s="124">
        <v>2708.09</v>
      </c>
      <c r="U370" s="124">
        <v>2744.17</v>
      </c>
      <c r="V370" s="124">
        <v>2710.97</v>
      </c>
      <c r="W370" s="124">
        <v>2732.73</v>
      </c>
      <c r="X370" s="124">
        <v>2720.31</v>
      </c>
      <c r="Y370" s="124">
        <v>2686.16</v>
      </c>
      <c r="Z370" s="124">
        <v>2643.57</v>
      </c>
    </row>
    <row r="371" spans="2:26" x14ac:dyDescent="0.25">
      <c r="B371" s="123">
        <v>24</v>
      </c>
      <c r="C371" s="124">
        <v>2539.0700000000002</v>
      </c>
      <c r="D371" s="124">
        <v>2513.5</v>
      </c>
      <c r="E371" s="124">
        <v>2485.9499999999998</v>
      </c>
      <c r="F371" s="124">
        <v>2465.0700000000002</v>
      </c>
      <c r="G371" s="124">
        <v>2509.2800000000002</v>
      </c>
      <c r="H371" s="124">
        <v>2509.11</v>
      </c>
      <c r="I371" s="124">
        <v>2489.36</v>
      </c>
      <c r="J371" s="124">
        <v>2496.88</v>
      </c>
      <c r="K371" s="124">
        <v>2526.9899999999998</v>
      </c>
      <c r="L371" s="124">
        <v>2558.23</v>
      </c>
      <c r="M371" s="124">
        <v>2592.75</v>
      </c>
      <c r="N371" s="124">
        <v>2601.44</v>
      </c>
      <c r="O371" s="124">
        <v>2612.83</v>
      </c>
      <c r="P371" s="124">
        <v>2617.4899999999998</v>
      </c>
      <c r="Q371" s="124">
        <v>2615.73</v>
      </c>
      <c r="R371" s="124">
        <v>2621.35</v>
      </c>
      <c r="S371" s="124">
        <v>2621.86</v>
      </c>
      <c r="T371" s="124">
        <v>2662.86</v>
      </c>
      <c r="U371" s="124">
        <v>2705.77</v>
      </c>
      <c r="V371" s="124">
        <v>2707.97</v>
      </c>
      <c r="W371" s="124">
        <v>2727.99</v>
      </c>
      <c r="X371" s="124">
        <v>2716.16</v>
      </c>
      <c r="Y371" s="124">
        <v>2679.87</v>
      </c>
      <c r="Z371" s="124">
        <v>2634.98</v>
      </c>
    </row>
    <row r="372" spans="2:26" x14ac:dyDescent="0.25">
      <c r="B372" s="123">
        <v>25</v>
      </c>
      <c r="C372" s="124">
        <v>2581.02</v>
      </c>
      <c r="D372" s="124">
        <v>2560.6799999999998</v>
      </c>
      <c r="E372" s="124">
        <v>2511.88</v>
      </c>
      <c r="F372" s="124">
        <v>2498.88</v>
      </c>
      <c r="G372" s="124">
        <v>2505.77</v>
      </c>
      <c r="H372" s="124">
        <v>2516.83</v>
      </c>
      <c r="I372" s="124">
        <v>2485.5</v>
      </c>
      <c r="J372" s="124">
        <v>2527.9</v>
      </c>
      <c r="K372" s="124">
        <v>2619.37</v>
      </c>
      <c r="L372" s="124">
        <v>2611.31</v>
      </c>
      <c r="M372" s="124">
        <v>2646.58</v>
      </c>
      <c r="N372" s="124">
        <v>2646.88</v>
      </c>
      <c r="O372" s="124">
        <v>2722.69</v>
      </c>
      <c r="P372" s="124">
        <v>2724</v>
      </c>
      <c r="Q372" s="124">
        <v>2698.44</v>
      </c>
      <c r="R372" s="124">
        <v>2718.25</v>
      </c>
      <c r="S372" s="124">
        <v>2706.07</v>
      </c>
      <c r="T372" s="124">
        <v>2723.24</v>
      </c>
      <c r="U372" s="124">
        <v>2726.68</v>
      </c>
      <c r="V372" s="124">
        <v>2724.31</v>
      </c>
      <c r="W372" s="124">
        <v>2726.5</v>
      </c>
      <c r="X372" s="124">
        <v>2720.78</v>
      </c>
      <c r="Y372" s="124">
        <v>2637.6</v>
      </c>
      <c r="Z372" s="124">
        <v>2585.44</v>
      </c>
    </row>
    <row r="373" spans="2:26" x14ac:dyDescent="0.25">
      <c r="B373" s="123">
        <v>26</v>
      </c>
      <c r="C373" s="124">
        <v>2548.06</v>
      </c>
      <c r="D373" s="124">
        <v>2544.4899999999998</v>
      </c>
      <c r="E373" s="124">
        <v>2502.5300000000002</v>
      </c>
      <c r="F373" s="124">
        <v>2475.52</v>
      </c>
      <c r="G373" s="124">
        <v>2413.46</v>
      </c>
      <c r="H373" s="124">
        <v>2414.64</v>
      </c>
      <c r="I373" s="124">
        <v>2429.29</v>
      </c>
      <c r="J373" s="124">
        <v>2529.69</v>
      </c>
      <c r="K373" s="124">
        <v>2569.48</v>
      </c>
      <c r="L373" s="124">
        <v>2599.52</v>
      </c>
      <c r="M373" s="124">
        <v>2668.7</v>
      </c>
      <c r="N373" s="124">
        <v>2650.03</v>
      </c>
      <c r="O373" s="124">
        <v>2743.66</v>
      </c>
      <c r="P373" s="124">
        <v>2740.14</v>
      </c>
      <c r="Q373" s="124">
        <v>2716.95</v>
      </c>
      <c r="R373" s="124">
        <v>2760.25</v>
      </c>
      <c r="S373" s="124">
        <v>2767.76</v>
      </c>
      <c r="T373" s="124">
        <v>2805.69</v>
      </c>
      <c r="U373" s="124">
        <v>2804.06</v>
      </c>
      <c r="V373" s="124">
        <v>2777.03</v>
      </c>
      <c r="W373" s="124">
        <v>2735.05</v>
      </c>
      <c r="X373" s="124">
        <v>2716.13</v>
      </c>
      <c r="Y373" s="124">
        <v>2698.86</v>
      </c>
      <c r="Z373" s="124">
        <v>2619.89</v>
      </c>
    </row>
    <row r="374" spans="2:26" x14ac:dyDescent="0.25">
      <c r="B374" s="123">
        <v>27</v>
      </c>
      <c r="C374" s="124">
        <v>2579.31</v>
      </c>
      <c r="D374" s="124">
        <v>2522.09</v>
      </c>
      <c r="E374" s="124">
        <v>2417.12</v>
      </c>
      <c r="F374" s="124">
        <v>2413.5</v>
      </c>
      <c r="G374" s="124">
        <v>2411.21</v>
      </c>
      <c r="H374" s="124">
        <v>2381</v>
      </c>
      <c r="I374" s="124">
        <v>2389.8200000000002</v>
      </c>
      <c r="J374" s="124">
        <v>2428.5300000000002</v>
      </c>
      <c r="K374" s="124">
        <v>2502.29</v>
      </c>
      <c r="L374" s="124">
        <v>2574.19</v>
      </c>
      <c r="M374" s="124">
        <v>2657.99</v>
      </c>
      <c r="N374" s="124">
        <v>2617.25</v>
      </c>
      <c r="O374" s="124">
        <v>2720.46</v>
      </c>
      <c r="P374" s="124">
        <v>2747.37</v>
      </c>
      <c r="Q374" s="124">
        <v>2743.06</v>
      </c>
      <c r="R374" s="124">
        <v>2781.43</v>
      </c>
      <c r="S374" s="124">
        <v>2759.48</v>
      </c>
      <c r="T374" s="124">
        <v>2795.21</v>
      </c>
      <c r="U374" s="124">
        <v>2800.86</v>
      </c>
      <c r="V374" s="124">
        <v>2776.77</v>
      </c>
      <c r="W374" s="124">
        <v>2663.85</v>
      </c>
      <c r="X374" s="124">
        <v>2649.62</v>
      </c>
      <c r="Y374" s="124">
        <v>2611.12</v>
      </c>
      <c r="Z374" s="124">
        <v>2571.14</v>
      </c>
    </row>
    <row r="375" spans="2:26" x14ac:dyDescent="0.25">
      <c r="B375" s="123">
        <v>28</v>
      </c>
      <c r="C375" s="124">
        <v>2494.1999999999998</v>
      </c>
      <c r="D375" s="124">
        <v>2437.2399999999998</v>
      </c>
      <c r="E375" s="124">
        <v>2407.84</v>
      </c>
      <c r="F375" s="124">
        <v>2368.66</v>
      </c>
      <c r="G375" s="124">
        <v>2420.14</v>
      </c>
      <c r="H375" s="124">
        <v>2430.2199999999998</v>
      </c>
      <c r="I375" s="124">
        <v>2436.13</v>
      </c>
      <c r="J375" s="124">
        <v>2452.41</v>
      </c>
      <c r="K375" s="124">
        <v>2499.71</v>
      </c>
      <c r="L375" s="124">
        <v>2585.35</v>
      </c>
      <c r="M375" s="124">
        <v>2593.66</v>
      </c>
      <c r="N375" s="124">
        <v>2614.15</v>
      </c>
      <c r="O375" s="124">
        <v>2660.96</v>
      </c>
      <c r="P375" s="124">
        <v>2662.57</v>
      </c>
      <c r="Q375" s="124">
        <v>2719.32</v>
      </c>
      <c r="R375" s="124">
        <v>2722.12</v>
      </c>
      <c r="S375" s="124">
        <v>2725.03</v>
      </c>
      <c r="T375" s="124">
        <v>2758.74</v>
      </c>
      <c r="U375" s="124">
        <v>2723.52</v>
      </c>
      <c r="V375" s="124">
        <v>2720.94</v>
      </c>
      <c r="W375" s="124">
        <v>2722.84</v>
      </c>
      <c r="X375" s="124">
        <v>2663.63</v>
      </c>
      <c r="Y375" s="124">
        <v>2658.15</v>
      </c>
      <c r="Z375" s="124">
        <v>2629.02</v>
      </c>
    </row>
    <row r="376" spans="2:26" x14ac:dyDescent="0.25">
      <c r="B376" s="123">
        <v>29</v>
      </c>
      <c r="C376" s="124">
        <v>2558.4699999999998</v>
      </c>
      <c r="D376" s="124">
        <v>2524.21</v>
      </c>
      <c r="E376" s="124">
        <v>2487.9699999999998</v>
      </c>
      <c r="F376" s="124">
        <v>2452.67</v>
      </c>
      <c r="G376" s="124">
        <v>2491.2199999999998</v>
      </c>
      <c r="H376" s="124">
        <v>2496.3000000000002</v>
      </c>
      <c r="I376" s="124">
        <v>2496.17</v>
      </c>
      <c r="J376" s="124">
        <v>2508.8000000000002</v>
      </c>
      <c r="K376" s="124">
        <v>2607.71</v>
      </c>
      <c r="L376" s="124">
        <v>2712.48</v>
      </c>
      <c r="M376" s="124">
        <v>2717.98</v>
      </c>
      <c r="N376" s="124">
        <v>2718.68</v>
      </c>
      <c r="O376" s="124">
        <v>2667.87</v>
      </c>
      <c r="P376" s="124">
        <v>2715.38</v>
      </c>
      <c r="Q376" s="124">
        <v>2712.89</v>
      </c>
      <c r="R376" s="124">
        <v>2717.98</v>
      </c>
      <c r="S376" s="124">
        <v>2719.76</v>
      </c>
      <c r="T376" s="124">
        <v>2724.46</v>
      </c>
      <c r="U376" s="124">
        <v>2746.36</v>
      </c>
      <c r="V376" s="124">
        <v>2724.09</v>
      </c>
      <c r="W376" s="124">
        <v>2717.45</v>
      </c>
      <c r="X376" s="124">
        <v>2716.21</v>
      </c>
      <c r="Y376" s="124">
        <v>2628.09</v>
      </c>
      <c r="Z376" s="124">
        <v>2608.9499999999998</v>
      </c>
    </row>
    <row r="377" spans="2:26" ht="15.75" customHeight="1" x14ac:dyDescent="0.25">
      <c r="B377" s="123">
        <v>30</v>
      </c>
      <c r="C377" s="124">
        <v>2572.2600000000002</v>
      </c>
      <c r="D377" s="124">
        <v>2567.9299999999998</v>
      </c>
      <c r="E377" s="124">
        <v>2545.8200000000002</v>
      </c>
      <c r="F377" s="124">
        <v>2501.11</v>
      </c>
      <c r="G377" s="124">
        <v>2500.0500000000002</v>
      </c>
      <c r="H377" s="124">
        <v>2497.67</v>
      </c>
      <c r="I377" s="124">
        <v>2435.1799999999998</v>
      </c>
      <c r="J377" s="124">
        <v>2475.5100000000002</v>
      </c>
      <c r="K377" s="124">
        <v>2522.37</v>
      </c>
      <c r="L377" s="124">
        <v>2555.62</v>
      </c>
      <c r="M377" s="124">
        <v>2577.09</v>
      </c>
      <c r="N377" s="124">
        <v>2665.72</v>
      </c>
      <c r="O377" s="124">
        <v>2663.49</v>
      </c>
      <c r="P377" s="124">
        <v>2712.27</v>
      </c>
      <c r="Q377" s="124">
        <v>2715.92</v>
      </c>
      <c r="R377" s="124">
        <v>2716.23</v>
      </c>
      <c r="S377" s="124">
        <v>2708.72</v>
      </c>
      <c r="T377" s="124">
        <v>2715.73</v>
      </c>
      <c r="U377" s="124">
        <v>2720.07</v>
      </c>
      <c r="V377" s="124">
        <v>2721.18</v>
      </c>
      <c r="W377" s="124">
        <v>2720.05</v>
      </c>
      <c r="X377" s="124">
        <v>2718.16</v>
      </c>
      <c r="Y377" s="124">
        <v>2718.31</v>
      </c>
      <c r="Z377" s="124">
        <v>2705.64</v>
      </c>
    </row>
    <row r="378" spans="2:26" hidden="1" x14ac:dyDescent="0.25">
      <c r="B378" s="123">
        <v>31</v>
      </c>
      <c r="C378" s="124" t="e">
        <v>#N/A</v>
      </c>
      <c r="D378" s="124" t="e">
        <v>#N/A</v>
      </c>
      <c r="E378" s="124" t="e">
        <v>#N/A</v>
      </c>
      <c r="F378" s="124" t="e">
        <v>#N/A</v>
      </c>
      <c r="G378" s="124" t="e">
        <v>#N/A</v>
      </c>
      <c r="H378" s="124" t="e">
        <v>#N/A</v>
      </c>
      <c r="I378" s="124" t="e">
        <v>#N/A</v>
      </c>
      <c r="J378" s="124" t="e">
        <v>#N/A</v>
      </c>
      <c r="K378" s="124" t="e">
        <v>#N/A</v>
      </c>
      <c r="L378" s="124" t="e">
        <v>#N/A</v>
      </c>
      <c r="M378" s="124" t="e">
        <v>#N/A</v>
      </c>
      <c r="N378" s="124" t="e">
        <v>#N/A</v>
      </c>
      <c r="O378" s="124" t="e">
        <v>#N/A</v>
      </c>
      <c r="P378" s="124" t="e">
        <v>#N/A</v>
      </c>
      <c r="Q378" s="124" t="e">
        <v>#N/A</v>
      </c>
      <c r="R378" s="124" t="e">
        <v>#N/A</v>
      </c>
      <c r="S378" s="124" t="e">
        <v>#N/A</v>
      </c>
      <c r="T378" s="124" t="e">
        <v>#N/A</v>
      </c>
      <c r="U378" s="124" t="e">
        <v>#N/A</v>
      </c>
      <c r="V378" s="124" t="e">
        <v>#N/A</v>
      </c>
      <c r="W378" s="124" t="e">
        <v>#N/A</v>
      </c>
      <c r="X378" s="124" t="e">
        <v>#N/A</v>
      </c>
      <c r="Y378" s="124" t="e">
        <v>#N/A</v>
      </c>
      <c r="Z378" s="124" t="e">
        <v>#N/A</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2634.2</v>
      </c>
      <c r="D384" s="124">
        <v>2565.9499999999998</v>
      </c>
      <c r="E384" s="124">
        <v>2505.3200000000002</v>
      </c>
      <c r="F384" s="124">
        <v>2478.2399999999998</v>
      </c>
      <c r="G384" s="124">
        <v>2435.0100000000002</v>
      </c>
      <c r="H384" s="124">
        <v>2444.59</v>
      </c>
      <c r="I384" s="124">
        <v>2416.85</v>
      </c>
      <c r="J384" s="124">
        <v>2480.11</v>
      </c>
      <c r="K384" s="124">
        <v>2412.7800000000002</v>
      </c>
      <c r="L384" s="124">
        <v>2556.67</v>
      </c>
      <c r="M384" s="124">
        <v>2610.11</v>
      </c>
      <c r="N384" s="124">
        <v>2632.01</v>
      </c>
      <c r="O384" s="124">
        <v>2623.24</v>
      </c>
      <c r="P384" s="124">
        <v>2708.64</v>
      </c>
      <c r="Q384" s="124">
        <v>2704.2</v>
      </c>
      <c r="R384" s="124">
        <v>2739.77</v>
      </c>
      <c r="S384" s="124">
        <v>2736.89</v>
      </c>
      <c r="T384" s="124">
        <v>2798.34</v>
      </c>
      <c r="U384" s="124">
        <v>2784.76</v>
      </c>
      <c r="V384" s="124">
        <v>2763.61</v>
      </c>
      <c r="W384" s="124">
        <v>2756.26</v>
      </c>
      <c r="X384" s="124">
        <v>2753.7</v>
      </c>
      <c r="Y384" s="124">
        <v>2755.6</v>
      </c>
      <c r="Z384" s="124">
        <v>2678.05</v>
      </c>
    </row>
    <row r="385" spans="2:26" x14ac:dyDescent="0.25">
      <c r="B385" s="123">
        <v>2</v>
      </c>
      <c r="C385" s="124">
        <v>2548.9</v>
      </c>
      <c r="D385" s="124">
        <v>2502.27</v>
      </c>
      <c r="E385" s="124">
        <v>2466.64</v>
      </c>
      <c r="F385" s="124">
        <v>2372.42</v>
      </c>
      <c r="G385" s="124">
        <v>2465.91</v>
      </c>
      <c r="H385" s="124">
        <v>2468.5700000000002</v>
      </c>
      <c r="I385" s="124">
        <v>2457.67</v>
      </c>
      <c r="J385" s="124">
        <v>2475.9299999999998</v>
      </c>
      <c r="K385" s="124">
        <v>2483.62</v>
      </c>
      <c r="L385" s="124">
        <v>2537.19</v>
      </c>
      <c r="M385" s="124">
        <v>2538.9499999999998</v>
      </c>
      <c r="N385" s="124">
        <v>2622.74</v>
      </c>
      <c r="O385" s="124">
        <v>2680.26</v>
      </c>
      <c r="P385" s="124">
        <v>2784.8</v>
      </c>
      <c r="Q385" s="124">
        <v>2783.07</v>
      </c>
      <c r="R385" s="124">
        <v>2756.5</v>
      </c>
      <c r="S385" s="124">
        <v>2738.27</v>
      </c>
      <c r="T385" s="124">
        <v>2744.47</v>
      </c>
      <c r="U385" s="124">
        <v>2801.2</v>
      </c>
      <c r="V385" s="124">
        <v>2780.49</v>
      </c>
      <c r="W385" s="124">
        <v>2784.21</v>
      </c>
      <c r="X385" s="124">
        <v>2754.65</v>
      </c>
      <c r="Y385" s="124">
        <v>2701.04</v>
      </c>
      <c r="Z385" s="124">
        <v>2689.51</v>
      </c>
    </row>
    <row r="386" spans="2:26" x14ac:dyDescent="0.25">
      <c r="B386" s="123">
        <v>3</v>
      </c>
      <c r="C386" s="124">
        <v>2623.19</v>
      </c>
      <c r="D386" s="124">
        <v>2593</v>
      </c>
      <c r="E386" s="124">
        <v>2494.21</v>
      </c>
      <c r="F386" s="124">
        <v>2452.5500000000002</v>
      </c>
      <c r="G386" s="124">
        <v>2408.62</v>
      </c>
      <c r="H386" s="124">
        <v>2405.5700000000002</v>
      </c>
      <c r="I386" s="124">
        <v>2421.73</v>
      </c>
      <c r="J386" s="124">
        <v>2396.06</v>
      </c>
      <c r="K386" s="124">
        <v>2420.21</v>
      </c>
      <c r="L386" s="124">
        <v>2447.5100000000002</v>
      </c>
      <c r="M386" s="124">
        <v>2498.42</v>
      </c>
      <c r="N386" s="124">
        <v>2548.6999999999998</v>
      </c>
      <c r="O386" s="124">
        <v>2566.9699999999998</v>
      </c>
      <c r="P386" s="124">
        <v>2624.87</v>
      </c>
      <c r="Q386" s="124">
        <v>2665.21</v>
      </c>
      <c r="R386" s="124">
        <v>2664.37</v>
      </c>
      <c r="S386" s="124">
        <v>2661.57</v>
      </c>
      <c r="T386" s="124">
        <v>2610.48</v>
      </c>
      <c r="U386" s="124">
        <v>2693.14</v>
      </c>
      <c r="V386" s="124">
        <v>2696.39</v>
      </c>
      <c r="W386" s="124">
        <v>2745.2</v>
      </c>
      <c r="X386" s="124">
        <v>2712.88</v>
      </c>
      <c r="Y386" s="124">
        <v>2698.4</v>
      </c>
      <c r="Z386" s="124">
        <v>2687.59</v>
      </c>
    </row>
    <row r="387" spans="2:26" x14ac:dyDescent="0.25">
      <c r="B387" s="123">
        <v>4</v>
      </c>
      <c r="C387" s="124">
        <v>2631.84</v>
      </c>
      <c r="D387" s="124">
        <v>2563.11</v>
      </c>
      <c r="E387" s="124">
        <v>2467.0100000000002</v>
      </c>
      <c r="F387" s="124">
        <v>2394.2600000000002</v>
      </c>
      <c r="G387" s="124">
        <v>2414.65</v>
      </c>
      <c r="H387" s="124">
        <v>2393.4299999999998</v>
      </c>
      <c r="I387" s="124">
        <v>2408.63</v>
      </c>
      <c r="J387" s="124">
        <v>2399.27</v>
      </c>
      <c r="K387" s="124">
        <v>2422.31</v>
      </c>
      <c r="L387" s="124">
        <v>2482.8200000000002</v>
      </c>
      <c r="M387" s="124">
        <v>2543.39</v>
      </c>
      <c r="N387" s="124">
        <v>2567.67</v>
      </c>
      <c r="O387" s="124">
        <v>2608.4899999999998</v>
      </c>
      <c r="P387" s="124">
        <v>2711.57</v>
      </c>
      <c r="Q387" s="124">
        <v>2756.72</v>
      </c>
      <c r="R387" s="124">
        <v>2749.02</v>
      </c>
      <c r="S387" s="124">
        <v>2754.22</v>
      </c>
      <c r="T387" s="124">
        <v>2765.25</v>
      </c>
      <c r="U387" s="124">
        <v>2793.07</v>
      </c>
      <c r="V387" s="124">
        <v>2795.48</v>
      </c>
      <c r="W387" s="124">
        <v>2805.87</v>
      </c>
      <c r="X387" s="124">
        <v>2786.95</v>
      </c>
      <c r="Y387" s="124">
        <v>2754.74</v>
      </c>
      <c r="Z387" s="124">
        <v>2709.81</v>
      </c>
    </row>
    <row r="388" spans="2:26" x14ac:dyDescent="0.25">
      <c r="B388" s="123">
        <v>5</v>
      </c>
      <c r="C388" s="124">
        <v>2634.74</v>
      </c>
      <c r="D388" s="124">
        <v>2586.5300000000002</v>
      </c>
      <c r="E388" s="124">
        <v>2460.98</v>
      </c>
      <c r="F388" s="124">
        <v>2395.42</v>
      </c>
      <c r="G388" s="124">
        <v>2475.4</v>
      </c>
      <c r="H388" s="124">
        <v>2470.13</v>
      </c>
      <c r="I388" s="124">
        <v>2508.44</v>
      </c>
      <c r="J388" s="124">
        <v>2528.5300000000002</v>
      </c>
      <c r="K388" s="124">
        <v>2602.33</v>
      </c>
      <c r="L388" s="124">
        <v>2638.92</v>
      </c>
      <c r="M388" s="124">
        <v>2744.23</v>
      </c>
      <c r="N388" s="124">
        <v>2733.28</v>
      </c>
      <c r="O388" s="124">
        <v>2763.21</v>
      </c>
      <c r="P388" s="124">
        <v>2812.22</v>
      </c>
      <c r="Q388" s="124">
        <v>2808.75</v>
      </c>
      <c r="R388" s="124">
        <v>2825.28</v>
      </c>
      <c r="S388" s="124">
        <v>2811.8</v>
      </c>
      <c r="T388" s="124">
        <v>2824.73</v>
      </c>
      <c r="U388" s="124">
        <v>2820.54</v>
      </c>
      <c r="V388" s="124">
        <v>2818.87</v>
      </c>
      <c r="W388" s="124">
        <v>2806.07</v>
      </c>
      <c r="X388" s="124">
        <v>2789.16</v>
      </c>
      <c r="Y388" s="124">
        <v>2755.24</v>
      </c>
      <c r="Z388" s="124">
        <v>2662.55</v>
      </c>
    </row>
    <row r="389" spans="2:26" x14ac:dyDescent="0.25">
      <c r="B389" s="123">
        <v>6</v>
      </c>
      <c r="C389" s="124">
        <v>2607.4899999999998</v>
      </c>
      <c r="D389" s="124">
        <v>2585.02</v>
      </c>
      <c r="E389" s="124">
        <v>2533.38</v>
      </c>
      <c r="F389" s="124">
        <v>2474.91</v>
      </c>
      <c r="G389" s="124">
        <v>2553.41</v>
      </c>
      <c r="H389" s="124">
        <v>2555.9899999999998</v>
      </c>
      <c r="I389" s="124">
        <v>2585.04</v>
      </c>
      <c r="J389" s="124">
        <v>2597.64</v>
      </c>
      <c r="K389" s="124">
        <v>2624.19</v>
      </c>
      <c r="L389" s="124">
        <v>2667.58</v>
      </c>
      <c r="M389" s="124">
        <v>2711.01</v>
      </c>
      <c r="N389" s="124">
        <v>2722.81</v>
      </c>
      <c r="O389" s="124">
        <v>2746.93</v>
      </c>
      <c r="P389" s="124">
        <v>2793.1</v>
      </c>
      <c r="Q389" s="124">
        <v>2774.01</v>
      </c>
      <c r="R389" s="124">
        <v>2809.2</v>
      </c>
      <c r="S389" s="124">
        <v>2798.69</v>
      </c>
      <c r="T389" s="124">
        <v>2812.05</v>
      </c>
      <c r="U389" s="124">
        <v>2818.42</v>
      </c>
      <c r="V389" s="124">
        <v>2802.41</v>
      </c>
      <c r="W389" s="124">
        <v>2803.18</v>
      </c>
      <c r="X389" s="124">
        <v>2758.81</v>
      </c>
      <c r="Y389" s="124">
        <v>2742.31</v>
      </c>
      <c r="Z389" s="124">
        <v>2701.21</v>
      </c>
    </row>
    <row r="390" spans="2:26" x14ac:dyDescent="0.25">
      <c r="B390" s="123">
        <v>7</v>
      </c>
      <c r="C390" s="124">
        <v>2664.56</v>
      </c>
      <c r="D390" s="124">
        <v>2634.56</v>
      </c>
      <c r="E390" s="124">
        <v>2611</v>
      </c>
      <c r="F390" s="124">
        <v>2574.35</v>
      </c>
      <c r="G390" s="124">
        <v>2487.44</v>
      </c>
      <c r="H390" s="124">
        <v>2487.8000000000002</v>
      </c>
      <c r="I390" s="124">
        <v>2505.25</v>
      </c>
      <c r="J390" s="124">
        <v>2518.34</v>
      </c>
      <c r="K390" s="124">
        <v>2534.73</v>
      </c>
      <c r="L390" s="124">
        <v>2591.5</v>
      </c>
      <c r="M390" s="124">
        <v>2624.92</v>
      </c>
      <c r="N390" s="124">
        <v>2625.8</v>
      </c>
      <c r="O390" s="124">
        <v>2625.76</v>
      </c>
      <c r="P390" s="124">
        <v>2642.12</v>
      </c>
      <c r="Q390" s="124">
        <v>2627.81</v>
      </c>
      <c r="R390" s="124">
        <v>2696.2</v>
      </c>
      <c r="S390" s="124">
        <v>2680.68</v>
      </c>
      <c r="T390" s="124">
        <v>2651.48</v>
      </c>
      <c r="U390" s="124">
        <v>2677.55</v>
      </c>
      <c r="V390" s="124">
        <v>2635.6</v>
      </c>
      <c r="W390" s="124">
        <v>2635.71</v>
      </c>
      <c r="X390" s="124">
        <v>2648.54</v>
      </c>
      <c r="Y390" s="124">
        <v>2625.6</v>
      </c>
      <c r="Z390" s="124">
        <v>2607.7199999999998</v>
      </c>
    </row>
    <row r="391" spans="2:26" x14ac:dyDescent="0.25">
      <c r="B391" s="123">
        <v>8</v>
      </c>
      <c r="C391" s="124">
        <v>2578.9</v>
      </c>
      <c r="D391" s="124">
        <v>2554.6</v>
      </c>
      <c r="E391" s="124">
        <v>2504.3200000000002</v>
      </c>
      <c r="F391" s="124">
        <v>2475.62</v>
      </c>
      <c r="G391" s="124">
        <v>2505.34</v>
      </c>
      <c r="H391" s="124">
        <v>2510.9699999999998</v>
      </c>
      <c r="I391" s="124">
        <v>2538.41</v>
      </c>
      <c r="J391" s="124">
        <v>2551.17</v>
      </c>
      <c r="K391" s="124">
        <v>2571.4699999999998</v>
      </c>
      <c r="L391" s="124">
        <v>2635.59</v>
      </c>
      <c r="M391" s="124">
        <v>2659.12</v>
      </c>
      <c r="N391" s="124">
        <v>2668.43</v>
      </c>
      <c r="O391" s="124">
        <v>2691.31</v>
      </c>
      <c r="P391" s="124">
        <v>2732.94</v>
      </c>
      <c r="Q391" s="124">
        <v>2715.31</v>
      </c>
      <c r="R391" s="124">
        <v>2749.38</v>
      </c>
      <c r="S391" s="124">
        <v>2736.12</v>
      </c>
      <c r="T391" s="124">
        <v>2756</v>
      </c>
      <c r="U391" s="124">
        <v>2783.77</v>
      </c>
      <c r="V391" s="124">
        <v>2769.18</v>
      </c>
      <c r="W391" s="124">
        <v>2765.86</v>
      </c>
      <c r="X391" s="124">
        <v>2747.38</v>
      </c>
      <c r="Y391" s="124">
        <v>2719.46</v>
      </c>
      <c r="Z391" s="124">
        <v>2683.55</v>
      </c>
    </row>
    <row r="392" spans="2:26" x14ac:dyDescent="0.25">
      <c r="B392" s="123">
        <v>9</v>
      </c>
      <c r="C392" s="124">
        <v>2650.51</v>
      </c>
      <c r="D392" s="124">
        <v>2633.52</v>
      </c>
      <c r="E392" s="124">
        <v>2610.31</v>
      </c>
      <c r="F392" s="124">
        <v>2556.79</v>
      </c>
      <c r="G392" s="124">
        <v>2489.46</v>
      </c>
      <c r="H392" s="124">
        <v>2461.1999999999998</v>
      </c>
      <c r="I392" s="124">
        <v>2476.2800000000002</v>
      </c>
      <c r="J392" s="124">
        <v>2474.77</v>
      </c>
      <c r="K392" s="124">
        <v>2485.9299999999998</v>
      </c>
      <c r="L392" s="124">
        <v>2506.11</v>
      </c>
      <c r="M392" s="124">
        <v>2559.31</v>
      </c>
      <c r="N392" s="124">
        <v>2583.67</v>
      </c>
      <c r="O392" s="124">
        <v>2594.06</v>
      </c>
      <c r="P392" s="124">
        <v>2573.37</v>
      </c>
      <c r="Q392" s="124">
        <v>2575</v>
      </c>
      <c r="R392" s="124">
        <v>2599.75</v>
      </c>
      <c r="S392" s="124">
        <v>2575.4299999999998</v>
      </c>
      <c r="T392" s="124">
        <v>2586.19</v>
      </c>
      <c r="U392" s="124">
        <v>2623.43</v>
      </c>
      <c r="V392" s="124">
        <v>2602.41</v>
      </c>
      <c r="W392" s="124">
        <v>2611.15</v>
      </c>
      <c r="X392" s="124">
        <v>2693.47</v>
      </c>
      <c r="Y392" s="124">
        <v>2686.86</v>
      </c>
      <c r="Z392" s="124">
        <v>2656.94</v>
      </c>
    </row>
    <row r="393" spans="2:26" x14ac:dyDescent="0.25">
      <c r="B393" s="123">
        <v>10</v>
      </c>
      <c r="C393" s="124">
        <v>2589.3200000000002</v>
      </c>
      <c r="D393" s="124">
        <v>2544.41</v>
      </c>
      <c r="E393" s="124">
        <v>2507.5100000000002</v>
      </c>
      <c r="F393" s="124">
        <v>2489.16</v>
      </c>
      <c r="G393" s="124">
        <v>2427.6</v>
      </c>
      <c r="H393" s="124">
        <v>2413.16</v>
      </c>
      <c r="I393" s="124">
        <v>2427.25</v>
      </c>
      <c r="J393" s="124">
        <v>2417.79</v>
      </c>
      <c r="K393" s="124">
        <v>2422.98</v>
      </c>
      <c r="L393" s="124">
        <v>2452.9899999999998</v>
      </c>
      <c r="M393" s="124">
        <v>2477.39</v>
      </c>
      <c r="N393" s="124">
        <v>2477.17</v>
      </c>
      <c r="O393" s="124">
        <v>2496.42</v>
      </c>
      <c r="P393" s="124">
        <v>2566.7600000000002</v>
      </c>
      <c r="Q393" s="124">
        <v>2545.7399999999998</v>
      </c>
      <c r="R393" s="124">
        <v>2548.5</v>
      </c>
      <c r="S393" s="124">
        <v>2552.48</v>
      </c>
      <c r="T393" s="124">
        <v>2582.52</v>
      </c>
      <c r="U393" s="124">
        <v>2622.38</v>
      </c>
      <c r="V393" s="124">
        <v>2664.04</v>
      </c>
      <c r="W393" s="124">
        <v>2656.8</v>
      </c>
      <c r="X393" s="124">
        <v>2742.41</v>
      </c>
      <c r="Y393" s="124">
        <v>2730.3</v>
      </c>
      <c r="Z393" s="124">
        <v>2664.82</v>
      </c>
    </row>
    <row r="394" spans="2:26" x14ac:dyDescent="0.25">
      <c r="B394" s="123">
        <v>11</v>
      </c>
      <c r="C394" s="124">
        <v>2559.19</v>
      </c>
      <c r="D394" s="124">
        <v>2510.87</v>
      </c>
      <c r="E394" s="124">
        <v>2406.59</v>
      </c>
      <c r="F394" s="124">
        <v>2407.13</v>
      </c>
      <c r="G394" s="124">
        <v>2406.5</v>
      </c>
      <c r="H394" s="124">
        <v>2388.46</v>
      </c>
      <c r="I394" s="124">
        <v>2385.2800000000002</v>
      </c>
      <c r="J394" s="124">
        <v>2409.75</v>
      </c>
      <c r="K394" s="124">
        <v>2434.4499999999998</v>
      </c>
      <c r="L394" s="124">
        <v>2541.2199999999998</v>
      </c>
      <c r="M394" s="124">
        <v>2634.44</v>
      </c>
      <c r="N394" s="124">
        <v>2637.15</v>
      </c>
      <c r="O394" s="124">
        <v>2748.15</v>
      </c>
      <c r="P394" s="124">
        <v>2790.99</v>
      </c>
      <c r="Q394" s="124">
        <v>2759.53</v>
      </c>
      <c r="R394" s="124">
        <v>2790.67</v>
      </c>
      <c r="S394" s="124">
        <v>2764.11</v>
      </c>
      <c r="T394" s="124">
        <v>2761.21</v>
      </c>
      <c r="U394" s="124">
        <v>2797.21</v>
      </c>
      <c r="V394" s="124">
        <v>2767.18</v>
      </c>
      <c r="W394" s="124">
        <v>2759.39</v>
      </c>
      <c r="X394" s="124">
        <v>2747.91</v>
      </c>
      <c r="Y394" s="124">
        <v>2728.47</v>
      </c>
      <c r="Z394" s="124">
        <v>2628.7</v>
      </c>
    </row>
    <row r="395" spans="2:26" x14ac:dyDescent="0.25">
      <c r="B395" s="123">
        <v>12</v>
      </c>
      <c r="C395" s="124">
        <v>2558.65</v>
      </c>
      <c r="D395" s="124">
        <v>2553.0100000000002</v>
      </c>
      <c r="E395" s="124">
        <v>2473.63</v>
      </c>
      <c r="F395" s="124">
        <v>2406.96</v>
      </c>
      <c r="G395" s="124">
        <v>2404.62</v>
      </c>
      <c r="H395" s="124">
        <v>2337.58</v>
      </c>
      <c r="I395" s="124">
        <v>1760.25</v>
      </c>
      <c r="J395" s="124">
        <v>2225.71</v>
      </c>
      <c r="K395" s="124">
        <v>2438.9899999999998</v>
      </c>
      <c r="L395" s="124">
        <v>2546.38</v>
      </c>
      <c r="M395" s="124">
        <v>2674.65</v>
      </c>
      <c r="N395" s="124">
        <v>2683.44</v>
      </c>
      <c r="O395" s="124">
        <v>2745.87</v>
      </c>
      <c r="P395" s="124">
        <v>2804.72</v>
      </c>
      <c r="Q395" s="124">
        <v>2781.74</v>
      </c>
      <c r="R395" s="124">
        <v>2816.16</v>
      </c>
      <c r="S395" s="124">
        <v>2817.62</v>
      </c>
      <c r="T395" s="124">
        <v>2822.97</v>
      </c>
      <c r="U395" s="124">
        <v>2947.64</v>
      </c>
      <c r="V395" s="124">
        <v>2820.74</v>
      </c>
      <c r="W395" s="124">
        <v>2790.78</v>
      </c>
      <c r="X395" s="124">
        <v>2770.18</v>
      </c>
      <c r="Y395" s="124">
        <v>2771.3</v>
      </c>
      <c r="Z395" s="124">
        <v>2689</v>
      </c>
    </row>
    <row r="396" spans="2:26" x14ac:dyDescent="0.25">
      <c r="B396" s="123">
        <v>13</v>
      </c>
      <c r="C396" s="124">
        <v>2654.49</v>
      </c>
      <c r="D396" s="124">
        <v>2593.09</v>
      </c>
      <c r="E396" s="124">
        <v>2502.4</v>
      </c>
      <c r="F396" s="124">
        <v>2456.98</v>
      </c>
      <c r="G396" s="124">
        <v>2501.37</v>
      </c>
      <c r="H396" s="124">
        <v>2502.79</v>
      </c>
      <c r="I396" s="124">
        <v>2515.67</v>
      </c>
      <c r="J396" s="124">
        <v>2556.29</v>
      </c>
      <c r="K396" s="124">
        <v>2581.7199999999998</v>
      </c>
      <c r="L396" s="124">
        <v>2597.13</v>
      </c>
      <c r="M396" s="124">
        <v>2632.52</v>
      </c>
      <c r="N396" s="124">
        <v>2643.89</v>
      </c>
      <c r="O396" s="124">
        <v>2663.99</v>
      </c>
      <c r="P396" s="124">
        <v>2693.82</v>
      </c>
      <c r="Q396" s="124">
        <v>2663.19</v>
      </c>
      <c r="R396" s="124">
        <v>2685.27</v>
      </c>
      <c r="S396" s="124">
        <v>2661.67</v>
      </c>
      <c r="T396" s="124">
        <v>2704.82</v>
      </c>
      <c r="U396" s="124">
        <v>2761.53</v>
      </c>
      <c r="V396" s="124">
        <v>2720.46</v>
      </c>
      <c r="W396" s="124">
        <v>2735.62</v>
      </c>
      <c r="X396" s="124">
        <v>2702.85</v>
      </c>
      <c r="Y396" s="124">
        <v>2694.76</v>
      </c>
      <c r="Z396" s="124">
        <v>2614</v>
      </c>
    </row>
    <row r="397" spans="2:26" x14ac:dyDescent="0.25">
      <c r="B397" s="123">
        <v>14</v>
      </c>
      <c r="C397" s="124">
        <v>2603.12</v>
      </c>
      <c r="D397" s="124">
        <v>2566.73</v>
      </c>
      <c r="E397" s="124">
        <v>2525.0300000000002</v>
      </c>
      <c r="F397" s="124">
        <v>2504.75</v>
      </c>
      <c r="G397" s="124">
        <v>2505.11</v>
      </c>
      <c r="H397" s="124">
        <v>2504.0100000000002</v>
      </c>
      <c r="I397" s="124">
        <v>2526.52</v>
      </c>
      <c r="J397" s="124">
        <v>2543.42</v>
      </c>
      <c r="K397" s="124">
        <v>2556.59</v>
      </c>
      <c r="L397" s="124">
        <v>2595.35</v>
      </c>
      <c r="M397" s="124">
        <v>2625.82</v>
      </c>
      <c r="N397" s="124">
        <v>2639.23</v>
      </c>
      <c r="O397" s="124">
        <v>2684.15</v>
      </c>
      <c r="P397" s="124">
        <v>2685.05</v>
      </c>
      <c r="Q397" s="124">
        <v>2670.15</v>
      </c>
      <c r="R397" s="124">
        <v>2684.64</v>
      </c>
      <c r="S397" s="124">
        <v>2679.2</v>
      </c>
      <c r="T397" s="124">
        <v>2687.02</v>
      </c>
      <c r="U397" s="124">
        <v>2685.84</v>
      </c>
      <c r="V397" s="124">
        <v>2634.73</v>
      </c>
      <c r="W397" s="124">
        <v>2639.41</v>
      </c>
      <c r="X397" s="124">
        <v>2640.12</v>
      </c>
      <c r="Y397" s="124">
        <v>2611.1999999999998</v>
      </c>
      <c r="Z397" s="124">
        <v>2580.87</v>
      </c>
    </row>
    <row r="398" spans="2:26" x14ac:dyDescent="0.25">
      <c r="B398" s="123">
        <v>15</v>
      </c>
      <c r="C398" s="124">
        <v>2562.23</v>
      </c>
      <c r="D398" s="124">
        <v>2540.98</v>
      </c>
      <c r="E398" s="124">
        <v>2513.85</v>
      </c>
      <c r="F398" s="124">
        <v>2477.83</v>
      </c>
      <c r="G398" s="124">
        <v>2478.1</v>
      </c>
      <c r="H398" s="124">
        <v>2509.39</v>
      </c>
      <c r="I398" s="124">
        <v>2533.25</v>
      </c>
      <c r="J398" s="124">
        <v>2538.02</v>
      </c>
      <c r="K398" s="124">
        <v>2557.73</v>
      </c>
      <c r="L398" s="124">
        <v>2613.73</v>
      </c>
      <c r="M398" s="124">
        <v>2635.62</v>
      </c>
      <c r="N398" s="124">
        <v>2670.54</v>
      </c>
      <c r="O398" s="124">
        <v>2693.25</v>
      </c>
      <c r="P398" s="124">
        <v>2693.98</v>
      </c>
      <c r="Q398" s="124">
        <v>2685.22</v>
      </c>
      <c r="R398" s="124">
        <v>2703.05</v>
      </c>
      <c r="S398" s="124">
        <v>2707.73</v>
      </c>
      <c r="T398" s="124">
        <v>2734.14</v>
      </c>
      <c r="U398" s="124">
        <v>2756.82</v>
      </c>
      <c r="V398" s="124">
        <v>2722.01</v>
      </c>
      <c r="W398" s="124">
        <v>2702.58</v>
      </c>
      <c r="X398" s="124">
        <v>2683.32</v>
      </c>
      <c r="Y398" s="124">
        <v>2671.37</v>
      </c>
      <c r="Z398" s="124">
        <v>2624.46</v>
      </c>
    </row>
    <row r="399" spans="2:26" x14ac:dyDescent="0.25">
      <c r="B399" s="123">
        <v>16</v>
      </c>
      <c r="C399" s="124">
        <v>2608.27</v>
      </c>
      <c r="D399" s="124">
        <v>2560.31</v>
      </c>
      <c r="E399" s="124">
        <v>2548.9899999999998</v>
      </c>
      <c r="F399" s="124">
        <v>2526.59</v>
      </c>
      <c r="G399" s="124">
        <v>2551.2199999999998</v>
      </c>
      <c r="H399" s="124">
        <v>2534.06</v>
      </c>
      <c r="I399" s="124">
        <v>2529.63</v>
      </c>
      <c r="J399" s="124">
        <v>2526.13</v>
      </c>
      <c r="K399" s="124">
        <v>2533.84</v>
      </c>
      <c r="L399" s="124">
        <v>2579.89</v>
      </c>
      <c r="M399" s="124">
        <v>2616.5700000000002</v>
      </c>
      <c r="N399" s="124">
        <v>2624.57</v>
      </c>
      <c r="O399" s="124">
        <v>2627.03</v>
      </c>
      <c r="P399" s="124">
        <v>2663.72</v>
      </c>
      <c r="Q399" s="124">
        <v>2663.16</v>
      </c>
      <c r="R399" s="124">
        <v>2669.83</v>
      </c>
      <c r="S399" s="124">
        <v>2669.58</v>
      </c>
      <c r="T399" s="124">
        <v>2713.35</v>
      </c>
      <c r="U399" s="124">
        <v>2737.04</v>
      </c>
      <c r="V399" s="124">
        <v>2749.9</v>
      </c>
      <c r="W399" s="124">
        <v>2720.53</v>
      </c>
      <c r="X399" s="124">
        <v>2702.81</v>
      </c>
      <c r="Y399" s="124">
        <v>2695.95</v>
      </c>
      <c r="Z399" s="124">
        <v>2665.09</v>
      </c>
    </row>
    <row r="400" spans="2:26" x14ac:dyDescent="0.25">
      <c r="B400" s="123">
        <v>17</v>
      </c>
      <c r="C400" s="124">
        <v>2660.7</v>
      </c>
      <c r="D400" s="124">
        <v>2593.9499999999998</v>
      </c>
      <c r="E400" s="124">
        <v>2566.15</v>
      </c>
      <c r="F400" s="124">
        <v>2545.08</v>
      </c>
      <c r="G400" s="124">
        <v>2464.35</v>
      </c>
      <c r="H400" s="124">
        <v>2447.63</v>
      </c>
      <c r="I400" s="124">
        <v>2441.39</v>
      </c>
      <c r="J400" s="124">
        <v>2458.96</v>
      </c>
      <c r="K400" s="124">
        <v>2440.1</v>
      </c>
      <c r="L400" s="124">
        <v>2440.39</v>
      </c>
      <c r="M400" s="124">
        <v>2527.84</v>
      </c>
      <c r="N400" s="124">
        <v>2526.2199999999998</v>
      </c>
      <c r="O400" s="124">
        <v>2556.4899999999998</v>
      </c>
      <c r="P400" s="124">
        <v>2616.25</v>
      </c>
      <c r="Q400" s="124">
        <v>2606.08</v>
      </c>
      <c r="R400" s="124">
        <v>2615.71</v>
      </c>
      <c r="S400" s="124">
        <v>2616.06</v>
      </c>
      <c r="T400" s="124">
        <v>2659.76</v>
      </c>
      <c r="U400" s="124">
        <v>2679.66</v>
      </c>
      <c r="V400" s="124">
        <v>2693.9</v>
      </c>
      <c r="W400" s="124">
        <v>2723.86</v>
      </c>
      <c r="X400" s="124">
        <v>2758.29</v>
      </c>
      <c r="Y400" s="124">
        <v>2709.37</v>
      </c>
      <c r="Z400" s="124">
        <v>2654.03</v>
      </c>
    </row>
    <row r="401" spans="2:26" x14ac:dyDescent="0.25">
      <c r="B401" s="123">
        <v>18</v>
      </c>
      <c r="C401" s="124">
        <v>2619.67</v>
      </c>
      <c r="D401" s="124">
        <v>2556.67</v>
      </c>
      <c r="E401" s="124">
        <v>2505.4899999999998</v>
      </c>
      <c r="F401" s="124">
        <v>2449.4299999999998</v>
      </c>
      <c r="G401" s="124">
        <v>2473.1799999999998</v>
      </c>
      <c r="H401" s="124">
        <v>2473.1</v>
      </c>
      <c r="I401" s="124">
        <v>2496.83</v>
      </c>
      <c r="J401" s="124">
        <v>2506.4699999999998</v>
      </c>
      <c r="K401" s="124">
        <v>2526.6999999999998</v>
      </c>
      <c r="L401" s="124">
        <v>2616.5500000000002</v>
      </c>
      <c r="M401" s="124">
        <v>2662.23</v>
      </c>
      <c r="N401" s="124">
        <v>2665.19</v>
      </c>
      <c r="O401" s="124">
        <v>2700.38</v>
      </c>
      <c r="P401" s="124">
        <v>2704.26</v>
      </c>
      <c r="Q401" s="124">
        <v>2689.7</v>
      </c>
      <c r="R401" s="124">
        <v>2706.78</v>
      </c>
      <c r="S401" s="124">
        <v>2690.83</v>
      </c>
      <c r="T401" s="124">
        <v>2697.16</v>
      </c>
      <c r="U401" s="124">
        <v>2701.12</v>
      </c>
      <c r="V401" s="124">
        <v>2706.45</v>
      </c>
      <c r="W401" s="124">
        <v>2690.81</v>
      </c>
      <c r="X401" s="124">
        <v>2666.17</v>
      </c>
      <c r="Y401" s="124">
        <v>2659.97</v>
      </c>
      <c r="Z401" s="124">
        <v>2588.14</v>
      </c>
    </row>
    <row r="402" spans="2:26" x14ac:dyDescent="0.25">
      <c r="B402" s="123">
        <v>19</v>
      </c>
      <c r="C402" s="124">
        <v>2570.79</v>
      </c>
      <c r="D402" s="124">
        <v>2537.46</v>
      </c>
      <c r="E402" s="124">
        <v>2473.96</v>
      </c>
      <c r="F402" s="124">
        <v>2466.87</v>
      </c>
      <c r="G402" s="124">
        <v>2489.0500000000002</v>
      </c>
      <c r="H402" s="124">
        <v>2492.6999999999998</v>
      </c>
      <c r="I402" s="124">
        <v>2360.0100000000002</v>
      </c>
      <c r="J402" s="124">
        <v>2376.13</v>
      </c>
      <c r="K402" s="124">
        <v>2496.9899999999998</v>
      </c>
      <c r="L402" s="124">
        <v>2571.79</v>
      </c>
      <c r="M402" s="124">
        <v>2623.09</v>
      </c>
      <c r="N402" s="124">
        <v>2624.86</v>
      </c>
      <c r="O402" s="124">
        <v>2614.9699999999998</v>
      </c>
      <c r="P402" s="124">
        <v>2622.54</v>
      </c>
      <c r="Q402" s="124">
        <v>2623.16</v>
      </c>
      <c r="R402" s="124">
        <v>2688.06</v>
      </c>
      <c r="S402" s="124">
        <v>2663.66</v>
      </c>
      <c r="T402" s="124">
        <v>2684.67</v>
      </c>
      <c r="U402" s="124">
        <v>2719.68</v>
      </c>
      <c r="V402" s="124">
        <v>2712.62</v>
      </c>
      <c r="W402" s="124">
        <v>2715.2</v>
      </c>
      <c r="X402" s="124">
        <v>2683.11</v>
      </c>
      <c r="Y402" s="124">
        <v>2613.63</v>
      </c>
      <c r="Z402" s="124">
        <v>2600.36</v>
      </c>
    </row>
    <row r="403" spans="2:26" x14ac:dyDescent="0.25">
      <c r="B403" s="123">
        <v>20</v>
      </c>
      <c r="C403" s="124">
        <v>2568.75</v>
      </c>
      <c r="D403" s="124">
        <v>2543.09</v>
      </c>
      <c r="E403" s="124">
        <v>2516.91</v>
      </c>
      <c r="F403" s="124">
        <v>2507.5500000000002</v>
      </c>
      <c r="G403" s="124">
        <v>2395.04</v>
      </c>
      <c r="H403" s="124">
        <v>2375.35</v>
      </c>
      <c r="I403" s="124">
        <v>2365.83</v>
      </c>
      <c r="J403" s="124">
        <v>2402</v>
      </c>
      <c r="K403" s="124">
        <v>2512.48</v>
      </c>
      <c r="L403" s="124">
        <v>2594.75</v>
      </c>
      <c r="M403" s="124">
        <v>2627.56</v>
      </c>
      <c r="N403" s="124">
        <v>2629.1</v>
      </c>
      <c r="O403" s="124">
        <v>2635.6</v>
      </c>
      <c r="P403" s="124">
        <v>2659.1</v>
      </c>
      <c r="Q403" s="124">
        <v>2660.37</v>
      </c>
      <c r="R403" s="124">
        <v>2660.97</v>
      </c>
      <c r="S403" s="124">
        <v>2660.79</v>
      </c>
      <c r="T403" s="124">
        <v>2683.47</v>
      </c>
      <c r="U403" s="124">
        <v>2703.48</v>
      </c>
      <c r="V403" s="124">
        <v>2694.83</v>
      </c>
      <c r="W403" s="124">
        <v>2684.65</v>
      </c>
      <c r="X403" s="124">
        <v>2644.02</v>
      </c>
      <c r="Y403" s="124">
        <v>2622.19</v>
      </c>
      <c r="Z403" s="124">
        <v>2599.83</v>
      </c>
    </row>
    <row r="404" spans="2:26" x14ac:dyDescent="0.25">
      <c r="B404" s="123">
        <v>21</v>
      </c>
      <c r="C404" s="124">
        <v>2572.36</v>
      </c>
      <c r="D404" s="124">
        <v>2524.0100000000002</v>
      </c>
      <c r="E404" s="124">
        <v>2464.41</v>
      </c>
      <c r="F404" s="124">
        <v>2396.88</v>
      </c>
      <c r="G404" s="124">
        <v>2448.67</v>
      </c>
      <c r="H404" s="124">
        <v>2447.36</v>
      </c>
      <c r="I404" s="124">
        <v>2438.34</v>
      </c>
      <c r="J404" s="124">
        <v>2450.65</v>
      </c>
      <c r="K404" s="124">
        <v>2506.8000000000002</v>
      </c>
      <c r="L404" s="124">
        <v>2593.91</v>
      </c>
      <c r="M404" s="124">
        <v>2634.45</v>
      </c>
      <c r="N404" s="124">
        <v>2656.03</v>
      </c>
      <c r="O404" s="124">
        <v>2668.94</v>
      </c>
      <c r="P404" s="124">
        <v>2706.48</v>
      </c>
      <c r="Q404" s="124">
        <v>2685.95</v>
      </c>
      <c r="R404" s="124">
        <v>2694.59</v>
      </c>
      <c r="S404" s="124">
        <v>2691.5</v>
      </c>
      <c r="T404" s="124">
        <v>2712.62</v>
      </c>
      <c r="U404" s="124">
        <v>2735.53</v>
      </c>
      <c r="V404" s="124">
        <v>2748.81</v>
      </c>
      <c r="W404" s="124">
        <v>2752.96</v>
      </c>
      <c r="X404" s="124">
        <v>2729.67</v>
      </c>
      <c r="Y404" s="124">
        <v>2668.74</v>
      </c>
      <c r="Z404" s="124">
        <v>2623.78</v>
      </c>
    </row>
    <row r="405" spans="2:26" x14ac:dyDescent="0.25">
      <c r="B405" s="123">
        <v>22</v>
      </c>
      <c r="C405" s="124">
        <v>2591.81</v>
      </c>
      <c r="D405" s="124">
        <v>2566.46</v>
      </c>
      <c r="E405" s="124">
        <v>2500.48</v>
      </c>
      <c r="F405" s="124">
        <v>2458.37</v>
      </c>
      <c r="G405" s="124">
        <v>2444.94</v>
      </c>
      <c r="H405" s="124">
        <v>2441.7800000000002</v>
      </c>
      <c r="I405" s="124">
        <v>2435.8200000000002</v>
      </c>
      <c r="J405" s="124">
        <v>2457.86</v>
      </c>
      <c r="K405" s="124">
        <v>2513.89</v>
      </c>
      <c r="L405" s="124">
        <v>2607.36</v>
      </c>
      <c r="M405" s="124">
        <v>2657.07</v>
      </c>
      <c r="N405" s="124">
        <v>2660.01</v>
      </c>
      <c r="O405" s="124">
        <v>2667.2</v>
      </c>
      <c r="P405" s="124">
        <v>2707.72</v>
      </c>
      <c r="Q405" s="124">
        <v>2704.1</v>
      </c>
      <c r="R405" s="124">
        <v>2689.87</v>
      </c>
      <c r="S405" s="124">
        <v>2689.3</v>
      </c>
      <c r="T405" s="124">
        <v>2703.05</v>
      </c>
      <c r="U405" s="124">
        <v>2716.15</v>
      </c>
      <c r="V405" s="124">
        <v>2703.28</v>
      </c>
      <c r="W405" s="124">
        <v>2700.63</v>
      </c>
      <c r="X405" s="124">
        <v>2692.63</v>
      </c>
      <c r="Y405" s="124">
        <v>2655.51</v>
      </c>
      <c r="Z405" s="124">
        <v>2626.23</v>
      </c>
    </row>
    <row r="406" spans="2:26" x14ac:dyDescent="0.25">
      <c r="B406" s="123">
        <v>23</v>
      </c>
      <c r="C406" s="124">
        <v>2613.84</v>
      </c>
      <c r="D406" s="124">
        <v>2561.5100000000002</v>
      </c>
      <c r="E406" s="124">
        <v>2531.59</v>
      </c>
      <c r="F406" s="124">
        <v>2473.92</v>
      </c>
      <c r="G406" s="124">
        <v>2540.15</v>
      </c>
      <c r="H406" s="124">
        <v>2533.61</v>
      </c>
      <c r="I406" s="124">
        <v>2520.77</v>
      </c>
      <c r="J406" s="124">
        <v>2523.2800000000002</v>
      </c>
      <c r="K406" s="124">
        <v>2552.02</v>
      </c>
      <c r="L406" s="124">
        <v>2604.9299999999998</v>
      </c>
      <c r="M406" s="124">
        <v>2680.28</v>
      </c>
      <c r="N406" s="124">
        <v>2692.08</v>
      </c>
      <c r="O406" s="124">
        <v>2697.6</v>
      </c>
      <c r="P406" s="124">
        <v>2757.37</v>
      </c>
      <c r="Q406" s="124">
        <v>2762.62</v>
      </c>
      <c r="R406" s="124">
        <v>2749.32</v>
      </c>
      <c r="S406" s="124">
        <v>2753.84</v>
      </c>
      <c r="T406" s="124">
        <v>2752.57</v>
      </c>
      <c r="U406" s="124">
        <v>2788.65</v>
      </c>
      <c r="V406" s="124">
        <v>2755.45</v>
      </c>
      <c r="W406" s="124">
        <v>2777.21</v>
      </c>
      <c r="X406" s="124">
        <v>2764.79</v>
      </c>
      <c r="Y406" s="124">
        <v>2730.64</v>
      </c>
      <c r="Z406" s="124">
        <v>2688.05</v>
      </c>
    </row>
    <row r="407" spans="2:26" x14ac:dyDescent="0.25">
      <c r="B407" s="123">
        <v>24</v>
      </c>
      <c r="C407" s="124">
        <v>2583.5500000000002</v>
      </c>
      <c r="D407" s="124">
        <v>2557.98</v>
      </c>
      <c r="E407" s="124">
        <v>2530.4299999999998</v>
      </c>
      <c r="F407" s="124">
        <v>2509.5500000000002</v>
      </c>
      <c r="G407" s="124">
        <v>2553.7600000000002</v>
      </c>
      <c r="H407" s="124">
        <v>2553.59</v>
      </c>
      <c r="I407" s="124">
        <v>2533.84</v>
      </c>
      <c r="J407" s="124">
        <v>2541.36</v>
      </c>
      <c r="K407" s="124">
        <v>2571.4699999999998</v>
      </c>
      <c r="L407" s="124">
        <v>2602.71</v>
      </c>
      <c r="M407" s="124">
        <v>2637.23</v>
      </c>
      <c r="N407" s="124">
        <v>2645.92</v>
      </c>
      <c r="O407" s="124">
        <v>2657.31</v>
      </c>
      <c r="P407" s="124">
        <v>2661.97</v>
      </c>
      <c r="Q407" s="124">
        <v>2660.21</v>
      </c>
      <c r="R407" s="124">
        <v>2665.83</v>
      </c>
      <c r="S407" s="124">
        <v>2666.34</v>
      </c>
      <c r="T407" s="124">
        <v>2707.34</v>
      </c>
      <c r="U407" s="124">
        <v>2750.25</v>
      </c>
      <c r="V407" s="124">
        <v>2752.45</v>
      </c>
      <c r="W407" s="124">
        <v>2772.47</v>
      </c>
      <c r="X407" s="124">
        <v>2760.64</v>
      </c>
      <c r="Y407" s="124">
        <v>2724.35</v>
      </c>
      <c r="Z407" s="124">
        <v>2679.46</v>
      </c>
    </row>
    <row r="408" spans="2:26" x14ac:dyDescent="0.25">
      <c r="B408" s="123">
        <v>25</v>
      </c>
      <c r="C408" s="124">
        <v>2625.5</v>
      </c>
      <c r="D408" s="124">
        <v>2605.16</v>
      </c>
      <c r="E408" s="124">
        <v>2556.36</v>
      </c>
      <c r="F408" s="124">
        <v>2543.36</v>
      </c>
      <c r="G408" s="124">
        <v>2550.25</v>
      </c>
      <c r="H408" s="124">
        <v>2561.31</v>
      </c>
      <c r="I408" s="124">
        <v>2529.98</v>
      </c>
      <c r="J408" s="124">
        <v>2572.38</v>
      </c>
      <c r="K408" s="124">
        <v>2663.85</v>
      </c>
      <c r="L408" s="124">
        <v>2655.79</v>
      </c>
      <c r="M408" s="124">
        <v>2691.06</v>
      </c>
      <c r="N408" s="124">
        <v>2691.36</v>
      </c>
      <c r="O408" s="124">
        <v>2767.17</v>
      </c>
      <c r="P408" s="124">
        <v>2768.48</v>
      </c>
      <c r="Q408" s="124">
        <v>2742.92</v>
      </c>
      <c r="R408" s="124">
        <v>2762.73</v>
      </c>
      <c r="S408" s="124">
        <v>2750.55</v>
      </c>
      <c r="T408" s="124">
        <v>2767.72</v>
      </c>
      <c r="U408" s="124">
        <v>2771.16</v>
      </c>
      <c r="V408" s="124">
        <v>2768.79</v>
      </c>
      <c r="W408" s="124">
        <v>2770.98</v>
      </c>
      <c r="X408" s="124">
        <v>2765.26</v>
      </c>
      <c r="Y408" s="124">
        <v>2682.08</v>
      </c>
      <c r="Z408" s="124">
        <v>2629.92</v>
      </c>
    </row>
    <row r="409" spans="2:26" x14ac:dyDescent="0.25">
      <c r="B409" s="123">
        <v>26</v>
      </c>
      <c r="C409" s="124">
        <v>2592.54</v>
      </c>
      <c r="D409" s="124">
        <v>2588.9699999999998</v>
      </c>
      <c r="E409" s="124">
        <v>2547.0100000000002</v>
      </c>
      <c r="F409" s="124">
        <v>2520</v>
      </c>
      <c r="G409" s="124">
        <v>2457.94</v>
      </c>
      <c r="H409" s="124">
        <v>2459.12</v>
      </c>
      <c r="I409" s="124">
        <v>2473.77</v>
      </c>
      <c r="J409" s="124">
        <v>2574.17</v>
      </c>
      <c r="K409" s="124">
        <v>2613.96</v>
      </c>
      <c r="L409" s="124">
        <v>2644</v>
      </c>
      <c r="M409" s="124">
        <v>2713.18</v>
      </c>
      <c r="N409" s="124">
        <v>2694.51</v>
      </c>
      <c r="O409" s="124">
        <v>2788.14</v>
      </c>
      <c r="P409" s="124">
        <v>2784.62</v>
      </c>
      <c r="Q409" s="124">
        <v>2761.43</v>
      </c>
      <c r="R409" s="124">
        <v>2804.73</v>
      </c>
      <c r="S409" s="124">
        <v>2812.24</v>
      </c>
      <c r="T409" s="124">
        <v>2850.17</v>
      </c>
      <c r="U409" s="124">
        <v>2848.54</v>
      </c>
      <c r="V409" s="124">
        <v>2821.51</v>
      </c>
      <c r="W409" s="124">
        <v>2779.53</v>
      </c>
      <c r="X409" s="124">
        <v>2760.61</v>
      </c>
      <c r="Y409" s="124">
        <v>2743.34</v>
      </c>
      <c r="Z409" s="124">
        <v>2664.37</v>
      </c>
    </row>
    <row r="410" spans="2:26" x14ac:dyDescent="0.25">
      <c r="B410" s="123">
        <v>27</v>
      </c>
      <c r="C410" s="124">
        <v>2623.79</v>
      </c>
      <c r="D410" s="124">
        <v>2566.5700000000002</v>
      </c>
      <c r="E410" s="124">
        <v>2461.6</v>
      </c>
      <c r="F410" s="124">
        <v>2457.98</v>
      </c>
      <c r="G410" s="124">
        <v>2455.69</v>
      </c>
      <c r="H410" s="124">
        <v>2425.48</v>
      </c>
      <c r="I410" s="124">
        <v>2434.3000000000002</v>
      </c>
      <c r="J410" s="124">
        <v>2473.0100000000002</v>
      </c>
      <c r="K410" s="124">
        <v>2546.77</v>
      </c>
      <c r="L410" s="124">
        <v>2618.67</v>
      </c>
      <c r="M410" s="124">
        <v>2702.47</v>
      </c>
      <c r="N410" s="124">
        <v>2661.73</v>
      </c>
      <c r="O410" s="124">
        <v>2764.94</v>
      </c>
      <c r="P410" s="124">
        <v>2791.85</v>
      </c>
      <c r="Q410" s="124">
        <v>2787.54</v>
      </c>
      <c r="R410" s="124">
        <v>2825.91</v>
      </c>
      <c r="S410" s="124">
        <v>2803.96</v>
      </c>
      <c r="T410" s="124">
        <v>2839.69</v>
      </c>
      <c r="U410" s="124">
        <v>2845.34</v>
      </c>
      <c r="V410" s="124">
        <v>2821.25</v>
      </c>
      <c r="W410" s="124">
        <v>2708.33</v>
      </c>
      <c r="X410" s="124">
        <v>2694.1</v>
      </c>
      <c r="Y410" s="124">
        <v>2655.6</v>
      </c>
      <c r="Z410" s="124">
        <v>2615.62</v>
      </c>
    </row>
    <row r="411" spans="2:26" x14ac:dyDescent="0.25">
      <c r="B411" s="123">
        <v>28</v>
      </c>
      <c r="C411" s="124">
        <v>2538.6799999999998</v>
      </c>
      <c r="D411" s="124">
        <v>2481.7199999999998</v>
      </c>
      <c r="E411" s="124">
        <v>2452.3200000000002</v>
      </c>
      <c r="F411" s="124">
        <v>2413.14</v>
      </c>
      <c r="G411" s="124">
        <v>2464.62</v>
      </c>
      <c r="H411" s="124">
        <v>2474.6999999999998</v>
      </c>
      <c r="I411" s="124">
        <v>2480.61</v>
      </c>
      <c r="J411" s="124">
        <v>2496.89</v>
      </c>
      <c r="K411" s="124">
        <v>2544.19</v>
      </c>
      <c r="L411" s="124">
        <v>2629.83</v>
      </c>
      <c r="M411" s="124">
        <v>2638.14</v>
      </c>
      <c r="N411" s="124">
        <v>2658.63</v>
      </c>
      <c r="O411" s="124">
        <v>2705.44</v>
      </c>
      <c r="P411" s="124">
        <v>2707.05</v>
      </c>
      <c r="Q411" s="124">
        <v>2763.8</v>
      </c>
      <c r="R411" s="124">
        <v>2766.6</v>
      </c>
      <c r="S411" s="124">
        <v>2769.51</v>
      </c>
      <c r="T411" s="124">
        <v>2803.22</v>
      </c>
      <c r="U411" s="124">
        <v>2768</v>
      </c>
      <c r="V411" s="124">
        <v>2765.42</v>
      </c>
      <c r="W411" s="124">
        <v>2767.32</v>
      </c>
      <c r="X411" s="124">
        <v>2708.11</v>
      </c>
      <c r="Y411" s="124">
        <v>2702.63</v>
      </c>
      <c r="Z411" s="124">
        <v>2673.5</v>
      </c>
    </row>
    <row r="412" spans="2:26" x14ac:dyDescent="0.25">
      <c r="B412" s="123">
        <v>29</v>
      </c>
      <c r="C412" s="124">
        <v>2602.9499999999998</v>
      </c>
      <c r="D412" s="124">
        <v>2568.69</v>
      </c>
      <c r="E412" s="124">
        <v>2532.4499999999998</v>
      </c>
      <c r="F412" s="124">
        <v>2497.15</v>
      </c>
      <c r="G412" s="124">
        <v>2535.6999999999998</v>
      </c>
      <c r="H412" s="124">
        <v>2540.7800000000002</v>
      </c>
      <c r="I412" s="124">
        <v>2540.65</v>
      </c>
      <c r="J412" s="124">
        <v>2553.2800000000002</v>
      </c>
      <c r="K412" s="124">
        <v>2652.19</v>
      </c>
      <c r="L412" s="124">
        <v>2756.96</v>
      </c>
      <c r="M412" s="124">
        <v>2762.46</v>
      </c>
      <c r="N412" s="124">
        <v>2763.16</v>
      </c>
      <c r="O412" s="124">
        <v>2712.35</v>
      </c>
      <c r="P412" s="124">
        <v>2759.86</v>
      </c>
      <c r="Q412" s="124">
        <v>2757.37</v>
      </c>
      <c r="R412" s="124">
        <v>2762.46</v>
      </c>
      <c r="S412" s="124">
        <v>2764.24</v>
      </c>
      <c r="T412" s="124">
        <v>2768.94</v>
      </c>
      <c r="U412" s="124">
        <v>2790.84</v>
      </c>
      <c r="V412" s="124">
        <v>2768.57</v>
      </c>
      <c r="W412" s="124">
        <v>2761.93</v>
      </c>
      <c r="X412" s="124">
        <v>2760.69</v>
      </c>
      <c r="Y412" s="124">
        <v>2672.57</v>
      </c>
      <c r="Z412" s="124">
        <v>2653.43</v>
      </c>
    </row>
    <row r="413" spans="2:26" x14ac:dyDescent="0.25">
      <c r="B413" s="123">
        <v>30</v>
      </c>
      <c r="C413" s="124">
        <v>2616.7399999999998</v>
      </c>
      <c r="D413" s="124">
        <v>2612.41</v>
      </c>
      <c r="E413" s="124">
        <v>2590.3000000000002</v>
      </c>
      <c r="F413" s="124">
        <v>2545.59</v>
      </c>
      <c r="G413" s="124">
        <v>2544.5300000000002</v>
      </c>
      <c r="H413" s="124">
        <v>2542.15</v>
      </c>
      <c r="I413" s="124">
        <v>2479.66</v>
      </c>
      <c r="J413" s="124">
        <v>2519.9899999999998</v>
      </c>
      <c r="K413" s="124">
        <v>2566.85</v>
      </c>
      <c r="L413" s="124">
        <v>2600.1</v>
      </c>
      <c r="M413" s="124">
        <v>2621.57</v>
      </c>
      <c r="N413" s="124">
        <v>2710.2</v>
      </c>
      <c r="O413" s="124">
        <v>2707.97</v>
      </c>
      <c r="P413" s="124">
        <v>2756.75</v>
      </c>
      <c r="Q413" s="124">
        <v>2760.4</v>
      </c>
      <c r="R413" s="124">
        <v>2760.71</v>
      </c>
      <c r="S413" s="124">
        <v>2753.2</v>
      </c>
      <c r="T413" s="124">
        <v>2760.21</v>
      </c>
      <c r="U413" s="124">
        <v>2764.55</v>
      </c>
      <c r="V413" s="124">
        <v>2765.66</v>
      </c>
      <c r="W413" s="124">
        <v>2764.53</v>
      </c>
      <c r="X413" s="124">
        <v>2762.64</v>
      </c>
      <c r="Y413" s="124">
        <v>2762.79</v>
      </c>
      <c r="Z413" s="124">
        <v>2750.12</v>
      </c>
    </row>
    <row r="414" spans="2:26" hidden="1" x14ac:dyDescent="0.25">
      <c r="B414" s="123">
        <v>31</v>
      </c>
      <c r="C414" s="124" t="e">
        <v>#N/A</v>
      </c>
      <c r="D414" s="124" t="e">
        <v>#N/A</v>
      </c>
      <c r="E414" s="124" t="e">
        <v>#N/A</v>
      </c>
      <c r="F414" s="124" t="e">
        <v>#N/A</v>
      </c>
      <c r="G414" s="124" t="e">
        <v>#N/A</v>
      </c>
      <c r="H414" s="124" t="e">
        <v>#N/A</v>
      </c>
      <c r="I414" s="124" t="e">
        <v>#N/A</v>
      </c>
      <c r="J414" s="124" t="e">
        <v>#N/A</v>
      </c>
      <c r="K414" s="124" t="e">
        <v>#N/A</v>
      </c>
      <c r="L414" s="124" t="e">
        <v>#N/A</v>
      </c>
      <c r="M414" s="124" t="e">
        <v>#N/A</v>
      </c>
      <c r="N414" s="124" t="e">
        <v>#N/A</v>
      </c>
      <c r="O414" s="124" t="e">
        <v>#N/A</v>
      </c>
      <c r="P414" s="124" t="e">
        <v>#N/A</v>
      </c>
      <c r="Q414" s="124" t="e">
        <v>#N/A</v>
      </c>
      <c r="R414" s="124" t="e">
        <v>#N/A</v>
      </c>
      <c r="S414" s="124" t="e">
        <v>#N/A</v>
      </c>
      <c r="T414" s="124" t="e">
        <v>#N/A</v>
      </c>
      <c r="U414" s="124" t="e">
        <v>#N/A</v>
      </c>
      <c r="V414" s="124" t="e">
        <v>#N/A</v>
      </c>
      <c r="W414" s="124" t="e">
        <v>#N/A</v>
      </c>
      <c r="X414" s="124" t="e">
        <v>#N/A</v>
      </c>
      <c r="Y414" s="124" t="e">
        <v>#N/A</v>
      </c>
      <c r="Z414" s="124" t="e">
        <v>#N/A</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2876.64</v>
      </c>
      <c r="D420" s="124">
        <v>2808.39</v>
      </c>
      <c r="E420" s="124">
        <v>2747.76</v>
      </c>
      <c r="F420" s="124">
        <v>2720.68</v>
      </c>
      <c r="G420" s="124">
        <v>2677.45</v>
      </c>
      <c r="H420" s="124">
        <v>2687.03</v>
      </c>
      <c r="I420" s="124">
        <v>2659.29</v>
      </c>
      <c r="J420" s="124">
        <v>2722.55</v>
      </c>
      <c r="K420" s="124">
        <v>2655.22</v>
      </c>
      <c r="L420" s="124">
        <v>2799.11</v>
      </c>
      <c r="M420" s="124">
        <v>2852.55</v>
      </c>
      <c r="N420" s="124">
        <v>2874.45</v>
      </c>
      <c r="O420" s="124">
        <v>2865.68</v>
      </c>
      <c r="P420" s="124">
        <v>2951.08</v>
      </c>
      <c r="Q420" s="124">
        <v>2946.64</v>
      </c>
      <c r="R420" s="124">
        <v>2982.21</v>
      </c>
      <c r="S420" s="124">
        <v>2979.33</v>
      </c>
      <c r="T420" s="124">
        <v>3040.78</v>
      </c>
      <c r="U420" s="124">
        <v>3027.2</v>
      </c>
      <c r="V420" s="124">
        <v>3006.05</v>
      </c>
      <c r="W420" s="124">
        <v>2998.7</v>
      </c>
      <c r="X420" s="124">
        <v>2996.14</v>
      </c>
      <c r="Y420" s="124">
        <v>2998.04</v>
      </c>
      <c r="Z420" s="124">
        <v>2920.49</v>
      </c>
    </row>
    <row r="421" spans="2:26" x14ac:dyDescent="0.25">
      <c r="B421" s="123">
        <v>2</v>
      </c>
      <c r="C421" s="124">
        <v>2791.34</v>
      </c>
      <c r="D421" s="124">
        <v>2744.71</v>
      </c>
      <c r="E421" s="124">
        <v>2709.08</v>
      </c>
      <c r="F421" s="124">
        <v>2614.86</v>
      </c>
      <c r="G421" s="124">
        <v>2708.35</v>
      </c>
      <c r="H421" s="124">
        <v>2711.01</v>
      </c>
      <c r="I421" s="124">
        <v>2700.11</v>
      </c>
      <c r="J421" s="124">
        <v>2718.37</v>
      </c>
      <c r="K421" s="124">
        <v>2726.06</v>
      </c>
      <c r="L421" s="124">
        <v>2779.63</v>
      </c>
      <c r="M421" s="124">
        <v>2781.39</v>
      </c>
      <c r="N421" s="124">
        <v>2865.18</v>
      </c>
      <c r="O421" s="124">
        <v>2922.7</v>
      </c>
      <c r="P421" s="124">
        <v>3027.24</v>
      </c>
      <c r="Q421" s="124">
        <v>3025.51</v>
      </c>
      <c r="R421" s="124">
        <v>2998.94</v>
      </c>
      <c r="S421" s="124">
        <v>2980.71</v>
      </c>
      <c r="T421" s="124">
        <v>2986.91</v>
      </c>
      <c r="U421" s="124">
        <v>3043.64</v>
      </c>
      <c r="V421" s="124">
        <v>3022.93</v>
      </c>
      <c r="W421" s="124">
        <v>3026.65</v>
      </c>
      <c r="X421" s="124">
        <v>2997.09</v>
      </c>
      <c r="Y421" s="124">
        <v>2943.48</v>
      </c>
      <c r="Z421" s="124">
        <v>2931.95</v>
      </c>
    </row>
    <row r="422" spans="2:26" x14ac:dyDescent="0.25">
      <c r="B422" s="123">
        <v>3</v>
      </c>
      <c r="C422" s="124">
        <v>2865.63</v>
      </c>
      <c r="D422" s="124">
        <v>2835.44</v>
      </c>
      <c r="E422" s="124">
        <v>2736.65</v>
      </c>
      <c r="F422" s="124">
        <v>2694.99</v>
      </c>
      <c r="G422" s="124">
        <v>2651.06</v>
      </c>
      <c r="H422" s="124">
        <v>2648.01</v>
      </c>
      <c r="I422" s="124">
        <v>2664.17</v>
      </c>
      <c r="J422" s="124">
        <v>2638.5</v>
      </c>
      <c r="K422" s="124">
        <v>2662.65</v>
      </c>
      <c r="L422" s="124">
        <v>2689.95</v>
      </c>
      <c r="M422" s="124">
        <v>2740.86</v>
      </c>
      <c r="N422" s="124">
        <v>2791.14</v>
      </c>
      <c r="O422" s="124">
        <v>2809.41</v>
      </c>
      <c r="P422" s="124">
        <v>2867.31</v>
      </c>
      <c r="Q422" s="124">
        <v>2907.65</v>
      </c>
      <c r="R422" s="124">
        <v>2906.81</v>
      </c>
      <c r="S422" s="124">
        <v>2904.01</v>
      </c>
      <c r="T422" s="124">
        <v>2852.92</v>
      </c>
      <c r="U422" s="124">
        <v>2935.58</v>
      </c>
      <c r="V422" s="124">
        <v>2938.83</v>
      </c>
      <c r="W422" s="124">
        <v>2987.64</v>
      </c>
      <c r="X422" s="124">
        <v>2955.32</v>
      </c>
      <c r="Y422" s="124">
        <v>2940.84</v>
      </c>
      <c r="Z422" s="124">
        <v>2930.03</v>
      </c>
    </row>
    <row r="423" spans="2:26" x14ac:dyDescent="0.25">
      <c r="B423" s="123">
        <v>4</v>
      </c>
      <c r="C423" s="124">
        <v>2874.28</v>
      </c>
      <c r="D423" s="124">
        <v>2805.55</v>
      </c>
      <c r="E423" s="124">
        <v>2709.45</v>
      </c>
      <c r="F423" s="124">
        <v>2636.7</v>
      </c>
      <c r="G423" s="124">
        <v>2657.09</v>
      </c>
      <c r="H423" s="124">
        <v>2635.87</v>
      </c>
      <c r="I423" s="124">
        <v>2651.07</v>
      </c>
      <c r="J423" s="124">
        <v>2641.71</v>
      </c>
      <c r="K423" s="124">
        <v>2664.75</v>
      </c>
      <c r="L423" s="124">
        <v>2725.26</v>
      </c>
      <c r="M423" s="124">
        <v>2785.83</v>
      </c>
      <c r="N423" s="124">
        <v>2810.11</v>
      </c>
      <c r="O423" s="124">
        <v>2850.93</v>
      </c>
      <c r="P423" s="124">
        <v>2954.01</v>
      </c>
      <c r="Q423" s="124">
        <v>2999.16</v>
      </c>
      <c r="R423" s="124">
        <v>2991.46</v>
      </c>
      <c r="S423" s="124">
        <v>2996.66</v>
      </c>
      <c r="T423" s="124">
        <v>3007.69</v>
      </c>
      <c r="U423" s="124">
        <v>3035.51</v>
      </c>
      <c r="V423" s="124">
        <v>3037.92</v>
      </c>
      <c r="W423" s="124">
        <v>3048.31</v>
      </c>
      <c r="X423" s="124">
        <v>3029.39</v>
      </c>
      <c r="Y423" s="124">
        <v>2997.18</v>
      </c>
      <c r="Z423" s="124">
        <v>2952.25</v>
      </c>
    </row>
    <row r="424" spans="2:26" x14ac:dyDescent="0.25">
      <c r="B424" s="123">
        <v>5</v>
      </c>
      <c r="C424" s="124">
        <v>2877.18</v>
      </c>
      <c r="D424" s="124">
        <v>2828.97</v>
      </c>
      <c r="E424" s="124">
        <v>2703.42</v>
      </c>
      <c r="F424" s="124">
        <v>2637.86</v>
      </c>
      <c r="G424" s="124">
        <v>2717.84</v>
      </c>
      <c r="H424" s="124">
        <v>2712.57</v>
      </c>
      <c r="I424" s="124">
        <v>2750.88</v>
      </c>
      <c r="J424" s="124">
        <v>2770.97</v>
      </c>
      <c r="K424" s="124">
        <v>2844.77</v>
      </c>
      <c r="L424" s="124">
        <v>2881.36</v>
      </c>
      <c r="M424" s="124">
        <v>2986.67</v>
      </c>
      <c r="N424" s="124">
        <v>2975.72</v>
      </c>
      <c r="O424" s="124">
        <v>3005.65</v>
      </c>
      <c r="P424" s="124">
        <v>3054.66</v>
      </c>
      <c r="Q424" s="124">
        <v>3051.19</v>
      </c>
      <c r="R424" s="124">
        <v>3067.72</v>
      </c>
      <c r="S424" s="124">
        <v>3054.24</v>
      </c>
      <c r="T424" s="124">
        <v>3067.17</v>
      </c>
      <c r="U424" s="124">
        <v>3062.98</v>
      </c>
      <c r="V424" s="124">
        <v>3061.31</v>
      </c>
      <c r="W424" s="124">
        <v>3048.51</v>
      </c>
      <c r="X424" s="124">
        <v>3031.6</v>
      </c>
      <c r="Y424" s="124">
        <v>2997.68</v>
      </c>
      <c r="Z424" s="124">
        <v>2904.99</v>
      </c>
    </row>
    <row r="425" spans="2:26" x14ac:dyDescent="0.25">
      <c r="B425" s="123">
        <v>6</v>
      </c>
      <c r="C425" s="124">
        <v>2849.93</v>
      </c>
      <c r="D425" s="124">
        <v>2827.46</v>
      </c>
      <c r="E425" s="124">
        <v>2775.82</v>
      </c>
      <c r="F425" s="124">
        <v>2717.35</v>
      </c>
      <c r="G425" s="124">
        <v>2795.85</v>
      </c>
      <c r="H425" s="124">
        <v>2798.43</v>
      </c>
      <c r="I425" s="124">
        <v>2827.48</v>
      </c>
      <c r="J425" s="124">
        <v>2840.08</v>
      </c>
      <c r="K425" s="124">
        <v>2866.63</v>
      </c>
      <c r="L425" s="124">
        <v>2910.02</v>
      </c>
      <c r="M425" s="124">
        <v>2953.45</v>
      </c>
      <c r="N425" s="124">
        <v>2965.25</v>
      </c>
      <c r="O425" s="124">
        <v>2989.37</v>
      </c>
      <c r="P425" s="124">
        <v>3035.54</v>
      </c>
      <c r="Q425" s="124">
        <v>3016.45</v>
      </c>
      <c r="R425" s="124">
        <v>3051.64</v>
      </c>
      <c r="S425" s="124">
        <v>3041.13</v>
      </c>
      <c r="T425" s="124">
        <v>3054.49</v>
      </c>
      <c r="U425" s="124">
        <v>3060.86</v>
      </c>
      <c r="V425" s="124">
        <v>3044.85</v>
      </c>
      <c r="W425" s="124">
        <v>3045.62</v>
      </c>
      <c r="X425" s="124">
        <v>3001.25</v>
      </c>
      <c r="Y425" s="124">
        <v>2984.75</v>
      </c>
      <c r="Z425" s="124">
        <v>2943.65</v>
      </c>
    </row>
    <row r="426" spans="2:26" x14ac:dyDescent="0.25">
      <c r="B426" s="123">
        <v>7</v>
      </c>
      <c r="C426" s="124">
        <v>2907</v>
      </c>
      <c r="D426" s="124">
        <v>2877</v>
      </c>
      <c r="E426" s="124">
        <v>2853.44</v>
      </c>
      <c r="F426" s="124">
        <v>2816.79</v>
      </c>
      <c r="G426" s="124">
        <v>2729.88</v>
      </c>
      <c r="H426" s="124">
        <v>2730.24</v>
      </c>
      <c r="I426" s="124">
        <v>2747.69</v>
      </c>
      <c r="J426" s="124">
        <v>2760.78</v>
      </c>
      <c r="K426" s="124">
        <v>2777.17</v>
      </c>
      <c r="L426" s="124">
        <v>2833.94</v>
      </c>
      <c r="M426" s="124">
        <v>2867.36</v>
      </c>
      <c r="N426" s="124">
        <v>2868.24</v>
      </c>
      <c r="O426" s="124">
        <v>2868.2</v>
      </c>
      <c r="P426" s="124">
        <v>2884.56</v>
      </c>
      <c r="Q426" s="124">
        <v>2870.25</v>
      </c>
      <c r="R426" s="124">
        <v>2938.64</v>
      </c>
      <c r="S426" s="124">
        <v>2923.12</v>
      </c>
      <c r="T426" s="124">
        <v>2893.92</v>
      </c>
      <c r="U426" s="124">
        <v>2919.99</v>
      </c>
      <c r="V426" s="124">
        <v>2878.04</v>
      </c>
      <c r="W426" s="124">
        <v>2878.15</v>
      </c>
      <c r="X426" s="124">
        <v>2890.98</v>
      </c>
      <c r="Y426" s="124">
        <v>2868.04</v>
      </c>
      <c r="Z426" s="124">
        <v>2850.16</v>
      </c>
    </row>
    <row r="427" spans="2:26" x14ac:dyDescent="0.25">
      <c r="B427" s="123">
        <v>8</v>
      </c>
      <c r="C427" s="124">
        <v>2821.34</v>
      </c>
      <c r="D427" s="124">
        <v>2797.04</v>
      </c>
      <c r="E427" s="124">
        <v>2746.76</v>
      </c>
      <c r="F427" s="124">
        <v>2718.06</v>
      </c>
      <c r="G427" s="124">
        <v>2747.78</v>
      </c>
      <c r="H427" s="124">
        <v>2753.41</v>
      </c>
      <c r="I427" s="124">
        <v>2780.85</v>
      </c>
      <c r="J427" s="124">
        <v>2793.61</v>
      </c>
      <c r="K427" s="124">
        <v>2813.91</v>
      </c>
      <c r="L427" s="124">
        <v>2878.03</v>
      </c>
      <c r="M427" s="124">
        <v>2901.56</v>
      </c>
      <c r="N427" s="124">
        <v>2910.87</v>
      </c>
      <c r="O427" s="124">
        <v>2933.75</v>
      </c>
      <c r="P427" s="124">
        <v>2975.38</v>
      </c>
      <c r="Q427" s="124">
        <v>2957.75</v>
      </c>
      <c r="R427" s="124">
        <v>2991.82</v>
      </c>
      <c r="S427" s="124">
        <v>2978.56</v>
      </c>
      <c r="T427" s="124">
        <v>2998.44</v>
      </c>
      <c r="U427" s="124">
        <v>3026.21</v>
      </c>
      <c r="V427" s="124">
        <v>3011.62</v>
      </c>
      <c r="W427" s="124">
        <v>3008.3</v>
      </c>
      <c r="X427" s="124">
        <v>2989.82</v>
      </c>
      <c r="Y427" s="124">
        <v>2961.9</v>
      </c>
      <c r="Z427" s="124">
        <v>2925.99</v>
      </c>
    </row>
    <row r="428" spans="2:26" x14ac:dyDescent="0.25">
      <c r="B428" s="123">
        <v>9</v>
      </c>
      <c r="C428" s="124">
        <v>2892.95</v>
      </c>
      <c r="D428" s="124">
        <v>2875.96</v>
      </c>
      <c r="E428" s="124">
        <v>2852.75</v>
      </c>
      <c r="F428" s="124">
        <v>2799.23</v>
      </c>
      <c r="G428" s="124">
        <v>2731.9</v>
      </c>
      <c r="H428" s="124">
        <v>2703.64</v>
      </c>
      <c r="I428" s="124">
        <v>2718.72</v>
      </c>
      <c r="J428" s="124">
        <v>2717.21</v>
      </c>
      <c r="K428" s="124">
        <v>2728.37</v>
      </c>
      <c r="L428" s="124">
        <v>2748.55</v>
      </c>
      <c r="M428" s="124">
        <v>2801.75</v>
      </c>
      <c r="N428" s="124">
        <v>2826.11</v>
      </c>
      <c r="O428" s="124">
        <v>2836.5</v>
      </c>
      <c r="P428" s="124">
        <v>2815.81</v>
      </c>
      <c r="Q428" s="124">
        <v>2817.44</v>
      </c>
      <c r="R428" s="124">
        <v>2842.19</v>
      </c>
      <c r="S428" s="124">
        <v>2817.87</v>
      </c>
      <c r="T428" s="124">
        <v>2828.63</v>
      </c>
      <c r="U428" s="124">
        <v>2865.87</v>
      </c>
      <c r="V428" s="124">
        <v>2844.85</v>
      </c>
      <c r="W428" s="124">
        <v>2853.59</v>
      </c>
      <c r="X428" s="124">
        <v>2935.91</v>
      </c>
      <c r="Y428" s="124">
        <v>2929.3</v>
      </c>
      <c r="Z428" s="124">
        <v>2899.38</v>
      </c>
    </row>
    <row r="429" spans="2:26" x14ac:dyDescent="0.25">
      <c r="B429" s="123">
        <v>10</v>
      </c>
      <c r="C429" s="124">
        <v>2831.76</v>
      </c>
      <c r="D429" s="124">
        <v>2786.85</v>
      </c>
      <c r="E429" s="124">
        <v>2749.95</v>
      </c>
      <c r="F429" s="124">
        <v>2731.6</v>
      </c>
      <c r="G429" s="124">
        <v>2670.04</v>
      </c>
      <c r="H429" s="124">
        <v>2655.6</v>
      </c>
      <c r="I429" s="124">
        <v>2669.69</v>
      </c>
      <c r="J429" s="124">
        <v>2660.23</v>
      </c>
      <c r="K429" s="124">
        <v>2665.42</v>
      </c>
      <c r="L429" s="124">
        <v>2695.43</v>
      </c>
      <c r="M429" s="124">
        <v>2719.83</v>
      </c>
      <c r="N429" s="124">
        <v>2719.61</v>
      </c>
      <c r="O429" s="124">
        <v>2738.86</v>
      </c>
      <c r="P429" s="124">
        <v>2809.2</v>
      </c>
      <c r="Q429" s="124">
        <v>2788.18</v>
      </c>
      <c r="R429" s="124">
        <v>2790.94</v>
      </c>
      <c r="S429" s="124">
        <v>2794.92</v>
      </c>
      <c r="T429" s="124">
        <v>2824.96</v>
      </c>
      <c r="U429" s="124">
        <v>2864.82</v>
      </c>
      <c r="V429" s="124">
        <v>2906.48</v>
      </c>
      <c r="W429" s="124">
        <v>2899.24</v>
      </c>
      <c r="X429" s="124">
        <v>2984.85</v>
      </c>
      <c r="Y429" s="124">
        <v>2972.74</v>
      </c>
      <c r="Z429" s="124">
        <v>2907.26</v>
      </c>
    </row>
    <row r="430" spans="2:26" x14ac:dyDescent="0.25">
      <c r="B430" s="123">
        <v>11</v>
      </c>
      <c r="C430" s="124">
        <v>2801.63</v>
      </c>
      <c r="D430" s="124">
        <v>2753.31</v>
      </c>
      <c r="E430" s="124">
        <v>2649.03</v>
      </c>
      <c r="F430" s="124">
        <v>2649.57</v>
      </c>
      <c r="G430" s="124">
        <v>2648.94</v>
      </c>
      <c r="H430" s="124">
        <v>2630.9</v>
      </c>
      <c r="I430" s="124">
        <v>2627.72</v>
      </c>
      <c r="J430" s="124">
        <v>2652.19</v>
      </c>
      <c r="K430" s="124">
        <v>2676.89</v>
      </c>
      <c r="L430" s="124">
        <v>2783.66</v>
      </c>
      <c r="M430" s="124">
        <v>2876.88</v>
      </c>
      <c r="N430" s="124">
        <v>2879.59</v>
      </c>
      <c r="O430" s="124">
        <v>2990.59</v>
      </c>
      <c r="P430" s="124">
        <v>3033.43</v>
      </c>
      <c r="Q430" s="124">
        <v>3001.97</v>
      </c>
      <c r="R430" s="124">
        <v>3033.11</v>
      </c>
      <c r="S430" s="124">
        <v>3006.55</v>
      </c>
      <c r="T430" s="124">
        <v>3003.65</v>
      </c>
      <c r="U430" s="124">
        <v>3039.65</v>
      </c>
      <c r="V430" s="124">
        <v>3009.62</v>
      </c>
      <c r="W430" s="124">
        <v>3001.83</v>
      </c>
      <c r="X430" s="124">
        <v>2990.35</v>
      </c>
      <c r="Y430" s="124">
        <v>2970.91</v>
      </c>
      <c r="Z430" s="124">
        <v>2871.14</v>
      </c>
    </row>
    <row r="431" spans="2:26" x14ac:dyDescent="0.25">
      <c r="B431" s="123">
        <v>12</v>
      </c>
      <c r="C431" s="124">
        <v>2801.09</v>
      </c>
      <c r="D431" s="124">
        <v>2795.45</v>
      </c>
      <c r="E431" s="124">
        <v>2716.07</v>
      </c>
      <c r="F431" s="124">
        <v>2649.4</v>
      </c>
      <c r="G431" s="124">
        <v>2647.06</v>
      </c>
      <c r="H431" s="124">
        <v>2580.02</v>
      </c>
      <c r="I431" s="124">
        <v>2002.69</v>
      </c>
      <c r="J431" s="124">
        <v>2468.15</v>
      </c>
      <c r="K431" s="124">
        <v>2681.43</v>
      </c>
      <c r="L431" s="124">
        <v>2788.82</v>
      </c>
      <c r="M431" s="124">
        <v>2917.09</v>
      </c>
      <c r="N431" s="124">
        <v>2925.88</v>
      </c>
      <c r="O431" s="124">
        <v>2988.31</v>
      </c>
      <c r="P431" s="124">
        <v>3047.16</v>
      </c>
      <c r="Q431" s="124">
        <v>3024.18</v>
      </c>
      <c r="R431" s="124">
        <v>3058.6</v>
      </c>
      <c r="S431" s="124">
        <v>3060.06</v>
      </c>
      <c r="T431" s="124">
        <v>3065.41</v>
      </c>
      <c r="U431" s="124">
        <v>3190.08</v>
      </c>
      <c r="V431" s="124">
        <v>3063.18</v>
      </c>
      <c r="W431" s="124">
        <v>3033.22</v>
      </c>
      <c r="X431" s="124">
        <v>3012.62</v>
      </c>
      <c r="Y431" s="124">
        <v>3013.74</v>
      </c>
      <c r="Z431" s="124">
        <v>2931.44</v>
      </c>
    </row>
    <row r="432" spans="2:26" x14ac:dyDescent="0.25">
      <c r="B432" s="123">
        <v>13</v>
      </c>
      <c r="C432" s="124">
        <v>2896.93</v>
      </c>
      <c r="D432" s="124">
        <v>2835.53</v>
      </c>
      <c r="E432" s="124">
        <v>2744.84</v>
      </c>
      <c r="F432" s="124">
        <v>2699.42</v>
      </c>
      <c r="G432" s="124">
        <v>2743.81</v>
      </c>
      <c r="H432" s="124">
        <v>2745.23</v>
      </c>
      <c r="I432" s="124">
        <v>2758.11</v>
      </c>
      <c r="J432" s="124">
        <v>2798.73</v>
      </c>
      <c r="K432" s="124">
        <v>2824.16</v>
      </c>
      <c r="L432" s="124">
        <v>2839.57</v>
      </c>
      <c r="M432" s="124">
        <v>2874.96</v>
      </c>
      <c r="N432" s="124">
        <v>2886.33</v>
      </c>
      <c r="O432" s="124">
        <v>2906.43</v>
      </c>
      <c r="P432" s="124">
        <v>2936.26</v>
      </c>
      <c r="Q432" s="124">
        <v>2905.63</v>
      </c>
      <c r="R432" s="124">
        <v>2927.71</v>
      </c>
      <c r="S432" s="124">
        <v>2904.11</v>
      </c>
      <c r="T432" s="124">
        <v>2947.26</v>
      </c>
      <c r="U432" s="124">
        <v>3003.97</v>
      </c>
      <c r="V432" s="124">
        <v>2962.9</v>
      </c>
      <c r="W432" s="124">
        <v>2978.06</v>
      </c>
      <c r="X432" s="124">
        <v>2945.29</v>
      </c>
      <c r="Y432" s="124">
        <v>2937.2</v>
      </c>
      <c r="Z432" s="124">
        <v>2856.44</v>
      </c>
    </row>
    <row r="433" spans="2:26" x14ac:dyDescent="0.25">
      <c r="B433" s="123">
        <v>14</v>
      </c>
      <c r="C433" s="124">
        <v>2845.56</v>
      </c>
      <c r="D433" s="124">
        <v>2809.17</v>
      </c>
      <c r="E433" s="124">
        <v>2767.47</v>
      </c>
      <c r="F433" s="124">
        <v>2747.19</v>
      </c>
      <c r="G433" s="124">
        <v>2747.55</v>
      </c>
      <c r="H433" s="124">
        <v>2746.45</v>
      </c>
      <c r="I433" s="124">
        <v>2768.96</v>
      </c>
      <c r="J433" s="124">
        <v>2785.86</v>
      </c>
      <c r="K433" s="124">
        <v>2799.03</v>
      </c>
      <c r="L433" s="124">
        <v>2837.79</v>
      </c>
      <c r="M433" s="124">
        <v>2868.26</v>
      </c>
      <c r="N433" s="124">
        <v>2881.67</v>
      </c>
      <c r="O433" s="124">
        <v>2926.59</v>
      </c>
      <c r="P433" s="124">
        <v>2927.49</v>
      </c>
      <c r="Q433" s="124">
        <v>2912.59</v>
      </c>
      <c r="R433" s="124">
        <v>2927.08</v>
      </c>
      <c r="S433" s="124">
        <v>2921.64</v>
      </c>
      <c r="T433" s="124">
        <v>2929.46</v>
      </c>
      <c r="U433" s="124">
        <v>2928.28</v>
      </c>
      <c r="V433" s="124">
        <v>2877.17</v>
      </c>
      <c r="W433" s="124">
        <v>2881.85</v>
      </c>
      <c r="X433" s="124">
        <v>2882.56</v>
      </c>
      <c r="Y433" s="124">
        <v>2853.64</v>
      </c>
      <c r="Z433" s="124">
        <v>2823.31</v>
      </c>
    </row>
    <row r="434" spans="2:26" x14ac:dyDescent="0.25">
      <c r="B434" s="123">
        <v>15</v>
      </c>
      <c r="C434" s="124">
        <v>2804.67</v>
      </c>
      <c r="D434" s="124">
        <v>2783.42</v>
      </c>
      <c r="E434" s="124">
        <v>2756.29</v>
      </c>
      <c r="F434" s="124">
        <v>2720.27</v>
      </c>
      <c r="G434" s="124">
        <v>2720.54</v>
      </c>
      <c r="H434" s="124">
        <v>2751.83</v>
      </c>
      <c r="I434" s="124">
        <v>2775.69</v>
      </c>
      <c r="J434" s="124">
        <v>2780.46</v>
      </c>
      <c r="K434" s="124">
        <v>2800.17</v>
      </c>
      <c r="L434" s="124">
        <v>2856.17</v>
      </c>
      <c r="M434" s="124">
        <v>2878.06</v>
      </c>
      <c r="N434" s="124">
        <v>2912.98</v>
      </c>
      <c r="O434" s="124">
        <v>2935.69</v>
      </c>
      <c r="P434" s="124">
        <v>2936.42</v>
      </c>
      <c r="Q434" s="124">
        <v>2927.66</v>
      </c>
      <c r="R434" s="124">
        <v>2945.49</v>
      </c>
      <c r="S434" s="124">
        <v>2950.17</v>
      </c>
      <c r="T434" s="124">
        <v>2976.58</v>
      </c>
      <c r="U434" s="124">
        <v>2999.26</v>
      </c>
      <c r="V434" s="124">
        <v>2964.45</v>
      </c>
      <c r="W434" s="124">
        <v>2945.02</v>
      </c>
      <c r="X434" s="124">
        <v>2925.76</v>
      </c>
      <c r="Y434" s="124">
        <v>2913.81</v>
      </c>
      <c r="Z434" s="124">
        <v>2866.9</v>
      </c>
    </row>
    <row r="435" spans="2:26" x14ac:dyDescent="0.25">
      <c r="B435" s="123">
        <v>16</v>
      </c>
      <c r="C435" s="124">
        <v>2850.71</v>
      </c>
      <c r="D435" s="124">
        <v>2802.75</v>
      </c>
      <c r="E435" s="124">
        <v>2791.43</v>
      </c>
      <c r="F435" s="124">
        <v>2769.03</v>
      </c>
      <c r="G435" s="124">
        <v>2793.66</v>
      </c>
      <c r="H435" s="124">
        <v>2776.5</v>
      </c>
      <c r="I435" s="124">
        <v>2772.07</v>
      </c>
      <c r="J435" s="124">
        <v>2768.57</v>
      </c>
      <c r="K435" s="124">
        <v>2776.28</v>
      </c>
      <c r="L435" s="124">
        <v>2822.33</v>
      </c>
      <c r="M435" s="124">
        <v>2859.01</v>
      </c>
      <c r="N435" s="124">
        <v>2867.01</v>
      </c>
      <c r="O435" s="124">
        <v>2869.47</v>
      </c>
      <c r="P435" s="124">
        <v>2906.16</v>
      </c>
      <c r="Q435" s="124">
        <v>2905.6</v>
      </c>
      <c r="R435" s="124">
        <v>2912.27</v>
      </c>
      <c r="S435" s="124">
        <v>2912.02</v>
      </c>
      <c r="T435" s="124">
        <v>2955.79</v>
      </c>
      <c r="U435" s="124">
        <v>2979.48</v>
      </c>
      <c r="V435" s="124">
        <v>2992.34</v>
      </c>
      <c r="W435" s="124">
        <v>2962.97</v>
      </c>
      <c r="X435" s="124">
        <v>2945.25</v>
      </c>
      <c r="Y435" s="124">
        <v>2938.39</v>
      </c>
      <c r="Z435" s="124">
        <v>2907.53</v>
      </c>
    </row>
    <row r="436" spans="2:26" x14ac:dyDescent="0.25">
      <c r="B436" s="123">
        <v>17</v>
      </c>
      <c r="C436" s="124">
        <v>2903.14</v>
      </c>
      <c r="D436" s="124">
        <v>2836.39</v>
      </c>
      <c r="E436" s="124">
        <v>2808.59</v>
      </c>
      <c r="F436" s="124">
        <v>2787.52</v>
      </c>
      <c r="G436" s="124">
        <v>2706.79</v>
      </c>
      <c r="H436" s="124">
        <v>2690.07</v>
      </c>
      <c r="I436" s="124">
        <v>2683.83</v>
      </c>
      <c r="J436" s="124">
        <v>2701.4</v>
      </c>
      <c r="K436" s="124">
        <v>2682.54</v>
      </c>
      <c r="L436" s="124">
        <v>2682.83</v>
      </c>
      <c r="M436" s="124">
        <v>2770.28</v>
      </c>
      <c r="N436" s="124">
        <v>2768.66</v>
      </c>
      <c r="O436" s="124">
        <v>2798.93</v>
      </c>
      <c r="P436" s="124">
        <v>2858.69</v>
      </c>
      <c r="Q436" s="124">
        <v>2848.52</v>
      </c>
      <c r="R436" s="124">
        <v>2858.15</v>
      </c>
      <c r="S436" s="124">
        <v>2858.5</v>
      </c>
      <c r="T436" s="124">
        <v>2902.2</v>
      </c>
      <c r="U436" s="124">
        <v>2922.1</v>
      </c>
      <c r="V436" s="124">
        <v>2936.34</v>
      </c>
      <c r="W436" s="124">
        <v>2966.3</v>
      </c>
      <c r="X436" s="124">
        <v>3000.73</v>
      </c>
      <c r="Y436" s="124">
        <v>2951.81</v>
      </c>
      <c r="Z436" s="124">
        <v>2896.47</v>
      </c>
    </row>
    <row r="437" spans="2:26" x14ac:dyDescent="0.25">
      <c r="B437" s="123">
        <v>18</v>
      </c>
      <c r="C437" s="124">
        <v>2862.11</v>
      </c>
      <c r="D437" s="124">
        <v>2799.11</v>
      </c>
      <c r="E437" s="124">
        <v>2747.93</v>
      </c>
      <c r="F437" s="124">
        <v>2691.87</v>
      </c>
      <c r="G437" s="124">
        <v>2715.62</v>
      </c>
      <c r="H437" s="124">
        <v>2715.54</v>
      </c>
      <c r="I437" s="124">
        <v>2739.27</v>
      </c>
      <c r="J437" s="124">
        <v>2748.91</v>
      </c>
      <c r="K437" s="124">
        <v>2769.14</v>
      </c>
      <c r="L437" s="124">
        <v>2858.99</v>
      </c>
      <c r="M437" s="124">
        <v>2904.67</v>
      </c>
      <c r="N437" s="124">
        <v>2907.63</v>
      </c>
      <c r="O437" s="124">
        <v>2942.82</v>
      </c>
      <c r="P437" s="124">
        <v>2946.7</v>
      </c>
      <c r="Q437" s="124">
        <v>2932.14</v>
      </c>
      <c r="R437" s="124">
        <v>2949.22</v>
      </c>
      <c r="S437" s="124">
        <v>2933.27</v>
      </c>
      <c r="T437" s="124">
        <v>2939.6</v>
      </c>
      <c r="U437" s="124">
        <v>2943.56</v>
      </c>
      <c r="V437" s="124">
        <v>2948.89</v>
      </c>
      <c r="W437" s="124">
        <v>2933.25</v>
      </c>
      <c r="X437" s="124">
        <v>2908.61</v>
      </c>
      <c r="Y437" s="124">
        <v>2902.41</v>
      </c>
      <c r="Z437" s="124">
        <v>2830.58</v>
      </c>
    </row>
    <row r="438" spans="2:26" x14ac:dyDescent="0.25">
      <c r="B438" s="123">
        <v>19</v>
      </c>
      <c r="C438" s="124">
        <v>2813.23</v>
      </c>
      <c r="D438" s="124">
        <v>2779.9</v>
      </c>
      <c r="E438" s="124">
        <v>2716.4</v>
      </c>
      <c r="F438" s="124">
        <v>2709.31</v>
      </c>
      <c r="G438" s="124">
        <v>2731.49</v>
      </c>
      <c r="H438" s="124">
        <v>2735.14</v>
      </c>
      <c r="I438" s="124">
        <v>2602.4499999999998</v>
      </c>
      <c r="J438" s="124">
        <v>2618.5700000000002</v>
      </c>
      <c r="K438" s="124">
        <v>2739.43</v>
      </c>
      <c r="L438" s="124">
        <v>2814.23</v>
      </c>
      <c r="M438" s="124">
        <v>2865.53</v>
      </c>
      <c r="N438" s="124">
        <v>2867.3</v>
      </c>
      <c r="O438" s="124">
        <v>2857.41</v>
      </c>
      <c r="P438" s="124">
        <v>2864.98</v>
      </c>
      <c r="Q438" s="124">
        <v>2865.6</v>
      </c>
      <c r="R438" s="124">
        <v>2930.5</v>
      </c>
      <c r="S438" s="124">
        <v>2906.1</v>
      </c>
      <c r="T438" s="124">
        <v>2927.11</v>
      </c>
      <c r="U438" s="124">
        <v>2962.12</v>
      </c>
      <c r="V438" s="124">
        <v>2955.06</v>
      </c>
      <c r="W438" s="124">
        <v>2957.64</v>
      </c>
      <c r="X438" s="124">
        <v>2925.55</v>
      </c>
      <c r="Y438" s="124">
        <v>2856.07</v>
      </c>
      <c r="Z438" s="124">
        <v>2842.8</v>
      </c>
    </row>
    <row r="439" spans="2:26" x14ac:dyDescent="0.25">
      <c r="B439" s="123">
        <v>20</v>
      </c>
      <c r="C439" s="124">
        <v>2811.19</v>
      </c>
      <c r="D439" s="124">
        <v>2785.53</v>
      </c>
      <c r="E439" s="124">
        <v>2759.35</v>
      </c>
      <c r="F439" s="124">
        <v>2749.99</v>
      </c>
      <c r="G439" s="124">
        <v>2637.48</v>
      </c>
      <c r="H439" s="124">
        <v>2617.79</v>
      </c>
      <c r="I439" s="124">
        <v>2608.27</v>
      </c>
      <c r="J439" s="124">
        <v>2644.44</v>
      </c>
      <c r="K439" s="124">
        <v>2754.92</v>
      </c>
      <c r="L439" s="124">
        <v>2837.19</v>
      </c>
      <c r="M439" s="124">
        <v>2870</v>
      </c>
      <c r="N439" s="124">
        <v>2871.54</v>
      </c>
      <c r="O439" s="124">
        <v>2878.04</v>
      </c>
      <c r="P439" s="124">
        <v>2901.54</v>
      </c>
      <c r="Q439" s="124">
        <v>2902.81</v>
      </c>
      <c r="R439" s="124">
        <v>2903.41</v>
      </c>
      <c r="S439" s="124">
        <v>2903.23</v>
      </c>
      <c r="T439" s="124">
        <v>2925.91</v>
      </c>
      <c r="U439" s="124">
        <v>2945.92</v>
      </c>
      <c r="V439" s="124">
        <v>2937.27</v>
      </c>
      <c r="W439" s="124">
        <v>2927.09</v>
      </c>
      <c r="X439" s="124">
        <v>2886.46</v>
      </c>
      <c r="Y439" s="124">
        <v>2864.63</v>
      </c>
      <c r="Z439" s="124">
        <v>2842.27</v>
      </c>
    </row>
    <row r="440" spans="2:26" x14ac:dyDescent="0.25">
      <c r="B440" s="123">
        <v>21</v>
      </c>
      <c r="C440" s="124">
        <v>2814.8</v>
      </c>
      <c r="D440" s="124">
        <v>2766.45</v>
      </c>
      <c r="E440" s="124">
        <v>2706.85</v>
      </c>
      <c r="F440" s="124">
        <v>2639.32</v>
      </c>
      <c r="G440" s="124">
        <v>2691.11</v>
      </c>
      <c r="H440" s="124">
        <v>2689.8</v>
      </c>
      <c r="I440" s="124">
        <v>2680.78</v>
      </c>
      <c r="J440" s="124">
        <v>2693.09</v>
      </c>
      <c r="K440" s="124">
        <v>2749.24</v>
      </c>
      <c r="L440" s="124">
        <v>2836.35</v>
      </c>
      <c r="M440" s="124">
        <v>2876.89</v>
      </c>
      <c r="N440" s="124">
        <v>2898.47</v>
      </c>
      <c r="O440" s="124">
        <v>2911.38</v>
      </c>
      <c r="P440" s="124">
        <v>2948.92</v>
      </c>
      <c r="Q440" s="124">
        <v>2928.39</v>
      </c>
      <c r="R440" s="124">
        <v>2937.03</v>
      </c>
      <c r="S440" s="124">
        <v>2933.94</v>
      </c>
      <c r="T440" s="124">
        <v>2955.06</v>
      </c>
      <c r="U440" s="124">
        <v>2977.97</v>
      </c>
      <c r="V440" s="124">
        <v>2991.25</v>
      </c>
      <c r="W440" s="124">
        <v>2995.4</v>
      </c>
      <c r="X440" s="124">
        <v>2972.11</v>
      </c>
      <c r="Y440" s="124">
        <v>2911.18</v>
      </c>
      <c r="Z440" s="124">
        <v>2866.22</v>
      </c>
    </row>
    <row r="441" spans="2:26" x14ac:dyDescent="0.25">
      <c r="B441" s="123">
        <v>22</v>
      </c>
      <c r="C441" s="124">
        <v>2834.25</v>
      </c>
      <c r="D441" s="124">
        <v>2808.9</v>
      </c>
      <c r="E441" s="124">
        <v>2742.92</v>
      </c>
      <c r="F441" s="124">
        <v>2700.81</v>
      </c>
      <c r="G441" s="124">
        <v>2687.38</v>
      </c>
      <c r="H441" s="124">
        <v>2684.22</v>
      </c>
      <c r="I441" s="124">
        <v>2678.26</v>
      </c>
      <c r="J441" s="124">
        <v>2700.3</v>
      </c>
      <c r="K441" s="124">
        <v>2756.33</v>
      </c>
      <c r="L441" s="124">
        <v>2849.8</v>
      </c>
      <c r="M441" s="124">
        <v>2899.51</v>
      </c>
      <c r="N441" s="124">
        <v>2902.45</v>
      </c>
      <c r="O441" s="124">
        <v>2909.64</v>
      </c>
      <c r="P441" s="124">
        <v>2950.16</v>
      </c>
      <c r="Q441" s="124">
        <v>2946.54</v>
      </c>
      <c r="R441" s="124">
        <v>2932.31</v>
      </c>
      <c r="S441" s="124">
        <v>2931.74</v>
      </c>
      <c r="T441" s="124">
        <v>2945.49</v>
      </c>
      <c r="U441" s="124">
        <v>2958.59</v>
      </c>
      <c r="V441" s="124">
        <v>2945.72</v>
      </c>
      <c r="W441" s="124">
        <v>2943.07</v>
      </c>
      <c r="X441" s="124">
        <v>2935.07</v>
      </c>
      <c r="Y441" s="124">
        <v>2897.95</v>
      </c>
      <c r="Z441" s="124">
        <v>2868.67</v>
      </c>
    </row>
    <row r="442" spans="2:26" x14ac:dyDescent="0.25">
      <c r="B442" s="123">
        <v>23</v>
      </c>
      <c r="C442" s="124">
        <v>2856.28</v>
      </c>
      <c r="D442" s="124">
        <v>2803.95</v>
      </c>
      <c r="E442" s="124">
        <v>2774.03</v>
      </c>
      <c r="F442" s="124">
        <v>2716.36</v>
      </c>
      <c r="G442" s="124">
        <v>2782.59</v>
      </c>
      <c r="H442" s="124">
        <v>2776.05</v>
      </c>
      <c r="I442" s="124">
        <v>2763.21</v>
      </c>
      <c r="J442" s="124">
        <v>2765.72</v>
      </c>
      <c r="K442" s="124">
        <v>2794.46</v>
      </c>
      <c r="L442" s="124">
        <v>2847.37</v>
      </c>
      <c r="M442" s="124">
        <v>2922.72</v>
      </c>
      <c r="N442" s="124">
        <v>2934.52</v>
      </c>
      <c r="O442" s="124">
        <v>2940.04</v>
      </c>
      <c r="P442" s="124">
        <v>2999.81</v>
      </c>
      <c r="Q442" s="124">
        <v>3005.06</v>
      </c>
      <c r="R442" s="124">
        <v>2991.76</v>
      </c>
      <c r="S442" s="124">
        <v>2996.28</v>
      </c>
      <c r="T442" s="124">
        <v>2995.01</v>
      </c>
      <c r="U442" s="124">
        <v>3031.09</v>
      </c>
      <c r="V442" s="124">
        <v>2997.89</v>
      </c>
      <c r="W442" s="124">
        <v>3019.65</v>
      </c>
      <c r="X442" s="124">
        <v>3007.23</v>
      </c>
      <c r="Y442" s="124">
        <v>2973.08</v>
      </c>
      <c r="Z442" s="124">
        <v>2930.49</v>
      </c>
    </row>
    <row r="443" spans="2:26" x14ac:dyDescent="0.25">
      <c r="B443" s="123">
        <v>24</v>
      </c>
      <c r="C443" s="124">
        <v>2825.99</v>
      </c>
      <c r="D443" s="124">
        <v>2800.42</v>
      </c>
      <c r="E443" s="124">
        <v>2772.87</v>
      </c>
      <c r="F443" s="124">
        <v>2751.99</v>
      </c>
      <c r="G443" s="124">
        <v>2796.2</v>
      </c>
      <c r="H443" s="124">
        <v>2796.03</v>
      </c>
      <c r="I443" s="124">
        <v>2776.28</v>
      </c>
      <c r="J443" s="124">
        <v>2783.8</v>
      </c>
      <c r="K443" s="124">
        <v>2813.91</v>
      </c>
      <c r="L443" s="124">
        <v>2845.15</v>
      </c>
      <c r="M443" s="124">
        <v>2879.67</v>
      </c>
      <c r="N443" s="124">
        <v>2888.36</v>
      </c>
      <c r="O443" s="124">
        <v>2899.75</v>
      </c>
      <c r="P443" s="124">
        <v>2904.41</v>
      </c>
      <c r="Q443" s="124">
        <v>2902.65</v>
      </c>
      <c r="R443" s="124">
        <v>2908.27</v>
      </c>
      <c r="S443" s="124">
        <v>2908.78</v>
      </c>
      <c r="T443" s="124">
        <v>2949.78</v>
      </c>
      <c r="U443" s="124">
        <v>2992.69</v>
      </c>
      <c r="V443" s="124">
        <v>2994.89</v>
      </c>
      <c r="W443" s="124">
        <v>3014.91</v>
      </c>
      <c r="X443" s="124">
        <v>3003.08</v>
      </c>
      <c r="Y443" s="124">
        <v>2966.79</v>
      </c>
      <c r="Z443" s="124">
        <v>2921.9</v>
      </c>
    </row>
    <row r="444" spans="2:26" x14ac:dyDescent="0.25">
      <c r="B444" s="123">
        <v>25</v>
      </c>
      <c r="C444" s="124">
        <v>2867.94</v>
      </c>
      <c r="D444" s="124">
        <v>2847.6</v>
      </c>
      <c r="E444" s="124">
        <v>2798.8</v>
      </c>
      <c r="F444" s="124">
        <v>2785.8</v>
      </c>
      <c r="G444" s="124">
        <v>2792.69</v>
      </c>
      <c r="H444" s="124">
        <v>2803.75</v>
      </c>
      <c r="I444" s="124">
        <v>2772.42</v>
      </c>
      <c r="J444" s="124">
        <v>2814.82</v>
      </c>
      <c r="K444" s="124">
        <v>2906.29</v>
      </c>
      <c r="L444" s="124">
        <v>2898.23</v>
      </c>
      <c r="M444" s="124">
        <v>2933.5</v>
      </c>
      <c r="N444" s="124">
        <v>2933.8</v>
      </c>
      <c r="O444" s="124">
        <v>3009.61</v>
      </c>
      <c r="P444" s="124">
        <v>3010.92</v>
      </c>
      <c r="Q444" s="124">
        <v>2985.36</v>
      </c>
      <c r="R444" s="124">
        <v>3005.17</v>
      </c>
      <c r="S444" s="124">
        <v>2992.99</v>
      </c>
      <c r="T444" s="124">
        <v>3010.16</v>
      </c>
      <c r="U444" s="124">
        <v>3013.6</v>
      </c>
      <c r="V444" s="124">
        <v>3011.23</v>
      </c>
      <c r="W444" s="124">
        <v>3013.42</v>
      </c>
      <c r="X444" s="124">
        <v>3007.7</v>
      </c>
      <c r="Y444" s="124">
        <v>2924.52</v>
      </c>
      <c r="Z444" s="124">
        <v>2872.36</v>
      </c>
    </row>
    <row r="445" spans="2:26" x14ac:dyDescent="0.25">
      <c r="B445" s="123">
        <v>26</v>
      </c>
      <c r="C445" s="124">
        <v>2834.98</v>
      </c>
      <c r="D445" s="124">
        <v>2831.41</v>
      </c>
      <c r="E445" s="124">
        <v>2789.45</v>
      </c>
      <c r="F445" s="124">
        <v>2762.44</v>
      </c>
      <c r="G445" s="124">
        <v>2700.38</v>
      </c>
      <c r="H445" s="124">
        <v>2701.56</v>
      </c>
      <c r="I445" s="124">
        <v>2716.21</v>
      </c>
      <c r="J445" s="124">
        <v>2816.61</v>
      </c>
      <c r="K445" s="124">
        <v>2856.4</v>
      </c>
      <c r="L445" s="124">
        <v>2886.44</v>
      </c>
      <c r="M445" s="124">
        <v>2955.62</v>
      </c>
      <c r="N445" s="124">
        <v>2936.95</v>
      </c>
      <c r="O445" s="124">
        <v>3030.58</v>
      </c>
      <c r="P445" s="124">
        <v>3027.06</v>
      </c>
      <c r="Q445" s="124">
        <v>3003.87</v>
      </c>
      <c r="R445" s="124">
        <v>3047.17</v>
      </c>
      <c r="S445" s="124">
        <v>3054.68</v>
      </c>
      <c r="T445" s="124">
        <v>3092.61</v>
      </c>
      <c r="U445" s="124">
        <v>3090.98</v>
      </c>
      <c r="V445" s="124">
        <v>3063.95</v>
      </c>
      <c r="W445" s="124">
        <v>3021.97</v>
      </c>
      <c r="X445" s="124">
        <v>3003.05</v>
      </c>
      <c r="Y445" s="124">
        <v>2985.78</v>
      </c>
      <c r="Z445" s="124">
        <v>2906.81</v>
      </c>
    </row>
    <row r="446" spans="2:26" x14ac:dyDescent="0.25">
      <c r="B446" s="123">
        <v>27</v>
      </c>
      <c r="C446" s="124">
        <v>2866.23</v>
      </c>
      <c r="D446" s="124">
        <v>2809.01</v>
      </c>
      <c r="E446" s="124">
        <v>2704.04</v>
      </c>
      <c r="F446" s="124">
        <v>2700.42</v>
      </c>
      <c r="G446" s="124">
        <v>2698.13</v>
      </c>
      <c r="H446" s="124">
        <v>2667.92</v>
      </c>
      <c r="I446" s="124">
        <v>2676.74</v>
      </c>
      <c r="J446" s="124">
        <v>2715.45</v>
      </c>
      <c r="K446" s="124">
        <v>2789.21</v>
      </c>
      <c r="L446" s="124">
        <v>2861.11</v>
      </c>
      <c r="M446" s="124">
        <v>2944.91</v>
      </c>
      <c r="N446" s="124">
        <v>2904.17</v>
      </c>
      <c r="O446" s="124">
        <v>3007.38</v>
      </c>
      <c r="P446" s="124">
        <v>3034.29</v>
      </c>
      <c r="Q446" s="124">
        <v>3029.98</v>
      </c>
      <c r="R446" s="124">
        <v>3068.35</v>
      </c>
      <c r="S446" s="124">
        <v>3046.4</v>
      </c>
      <c r="T446" s="124">
        <v>3082.13</v>
      </c>
      <c r="U446" s="124">
        <v>3087.78</v>
      </c>
      <c r="V446" s="124">
        <v>3063.69</v>
      </c>
      <c r="W446" s="124">
        <v>2950.77</v>
      </c>
      <c r="X446" s="124">
        <v>2936.54</v>
      </c>
      <c r="Y446" s="124">
        <v>2898.04</v>
      </c>
      <c r="Z446" s="124">
        <v>2858.06</v>
      </c>
    </row>
    <row r="447" spans="2:26" x14ac:dyDescent="0.25">
      <c r="B447" s="123">
        <v>28</v>
      </c>
      <c r="C447" s="124">
        <v>2781.12</v>
      </c>
      <c r="D447" s="124">
        <v>2724.16</v>
      </c>
      <c r="E447" s="124">
        <v>2694.76</v>
      </c>
      <c r="F447" s="124">
        <v>2655.58</v>
      </c>
      <c r="G447" s="124">
        <v>2707.06</v>
      </c>
      <c r="H447" s="124">
        <v>2717.14</v>
      </c>
      <c r="I447" s="124">
        <v>2723.05</v>
      </c>
      <c r="J447" s="124">
        <v>2739.33</v>
      </c>
      <c r="K447" s="124">
        <v>2786.63</v>
      </c>
      <c r="L447" s="124">
        <v>2872.27</v>
      </c>
      <c r="M447" s="124">
        <v>2880.58</v>
      </c>
      <c r="N447" s="124">
        <v>2901.07</v>
      </c>
      <c r="O447" s="124">
        <v>2947.88</v>
      </c>
      <c r="P447" s="124">
        <v>2949.49</v>
      </c>
      <c r="Q447" s="124">
        <v>3006.24</v>
      </c>
      <c r="R447" s="124">
        <v>3009.04</v>
      </c>
      <c r="S447" s="124">
        <v>3011.95</v>
      </c>
      <c r="T447" s="124">
        <v>3045.66</v>
      </c>
      <c r="U447" s="124">
        <v>3010.44</v>
      </c>
      <c r="V447" s="124">
        <v>3007.86</v>
      </c>
      <c r="W447" s="124">
        <v>3009.76</v>
      </c>
      <c r="X447" s="124">
        <v>2950.55</v>
      </c>
      <c r="Y447" s="124">
        <v>2945.07</v>
      </c>
      <c r="Z447" s="124">
        <v>2915.94</v>
      </c>
    </row>
    <row r="448" spans="2:26" x14ac:dyDescent="0.25">
      <c r="B448" s="123">
        <v>29</v>
      </c>
      <c r="C448" s="124">
        <v>2845.39</v>
      </c>
      <c r="D448" s="124">
        <v>2811.13</v>
      </c>
      <c r="E448" s="124">
        <v>2774.89</v>
      </c>
      <c r="F448" s="124">
        <v>2739.59</v>
      </c>
      <c r="G448" s="124">
        <v>2778.14</v>
      </c>
      <c r="H448" s="124">
        <v>2783.22</v>
      </c>
      <c r="I448" s="124">
        <v>2783.09</v>
      </c>
      <c r="J448" s="124">
        <v>2795.72</v>
      </c>
      <c r="K448" s="124">
        <v>2894.63</v>
      </c>
      <c r="L448" s="124">
        <v>2999.4</v>
      </c>
      <c r="M448" s="124">
        <v>3004.9</v>
      </c>
      <c r="N448" s="124">
        <v>3005.6</v>
      </c>
      <c r="O448" s="124">
        <v>2954.79</v>
      </c>
      <c r="P448" s="124">
        <v>3002.3</v>
      </c>
      <c r="Q448" s="124">
        <v>2999.81</v>
      </c>
      <c r="R448" s="124">
        <v>3004.9</v>
      </c>
      <c r="S448" s="124">
        <v>3006.68</v>
      </c>
      <c r="T448" s="124">
        <v>3011.38</v>
      </c>
      <c r="U448" s="124">
        <v>3033.28</v>
      </c>
      <c r="V448" s="124">
        <v>3011.01</v>
      </c>
      <c r="W448" s="124">
        <v>3004.37</v>
      </c>
      <c r="X448" s="124">
        <v>3003.13</v>
      </c>
      <c r="Y448" s="124">
        <v>2915.01</v>
      </c>
      <c r="Z448" s="124">
        <v>2895.87</v>
      </c>
    </row>
    <row r="449" spans="2:26" x14ac:dyDescent="0.25">
      <c r="B449" s="123">
        <v>30</v>
      </c>
      <c r="C449" s="124">
        <v>2859.18</v>
      </c>
      <c r="D449" s="124">
        <v>2854.85</v>
      </c>
      <c r="E449" s="124">
        <v>2832.74</v>
      </c>
      <c r="F449" s="124">
        <v>2788.03</v>
      </c>
      <c r="G449" s="124">
        <v>2786.97</v>
      </c>
      <c r="H449" s="124">
        <v>2784.59</v>
      </c>
      <c r="I449" s="124">
        <v>2722.1</v>
      </c>
      <c r="J449" s="124">
        <v>2762.43</v>
      </c>
      <c r="K449" s="124">
        <v>2809.29</v>
      </c>
      <c r="L449" s="124">
        <v>2842.54</v>
      </c>
      <c r="M449" s="124">
        <v>2864.01</v>
      </c>
      <c r="N449" s="124">
        <v>2952.64</v>
      </c>
      <c r="O449" s="124">
        <v>2950.41</v>
      </c>
      <c r="P449" s="124">
        <v>2999.19</v>
      </c>
      <c r="Q449" s="124">
        <v>3002.84</v>
      </c>
      <c r="R449" s="124">
        <v>3003.15</v>
      </c>
      <c r="S449" s="124">
        <v>2995.64</v>
      </c>
      <c r="T449" s="124">
        <v>3002.65</v>
      </c>
      <c r="U449" s="124">
        <v>3006.99</v>
      </c>
      <c r="V449" s="124">
        <v>3008.1</v>
      </c>
      <c r="W449" s="124">
        <v>3006.97</v>
      </c>
      <c r="X449" s="124">
        <v>3005.08</v>
      </c>
      <c r="Y449" s="124">
        <v>3005.23</v>
      </c>
      <c r="Z449" s="124">
        <v>2992.56</v>
      </c>
    </row>
    <row r="450" spans="2:26" hidden="1" x14ac:dyDescent="0.25">
      <c r="B450" s="123">
        <v>31</v>
      </c>
      <c r="C450" s="124" t="e">
        <v>#N/A</v>
      </c>
      <c r="D450" s="124" t="e">
        <v>#N/A</v>
      </c>
      <c r="E450" s="124" t="e">
        <v>#N/A</v>
      </c>
      <c r="F450" s="124" t="e">
        <v>#N/A</v>
      </c>
      <c r="G450" s="124" t="e">
        <v>#N/A</v>
      </c>
      <c r="H450" s="124" t="e">
        <v>#N/A</v>
      </c>
      <c r="I450" s="124" t="e">
        <v>#N/A</v>
      </c>
      <c r="J450" s="124" t="e">
        <v>#N/A</v>
      </c>
      <c r="K450" s="124" t="e">
        <v>#N/A</v>
      </c>
      <c r="L450" s="124" t="e">
        <v>#N/A</v>
      </c>
      <c r="M450" s="124" t="e">
        <v>#N/A</v>
      </c>
      <c r="N450" s="124" t="e">
        <v>#N/A</v>
      </c>
      <c r="O450" s="124" t="e">
        <v>#N/A</v>
      </c>
      <c r="P450" s="124" t="e">
        <v>#N/A</v>
      </c>
      <c r="Q450" s="124" t="e">
        <v>#N/A</v>
      </c>
      <c r="R450" s="124" t="e">
        <v>#N/A</v>
      </c>
      <c r="S450" s="124" t="e">
        <v>#N/A</v>
      </c>
      <c r="T450" s="124" t="e">
        <v>#N/A</v>
      </c>
      <c r="U450" s="124" t="e">
        <v>#N/A</v>
      </c>
      <c r="V450" s="124" t="e">
        <v>#N/A</v>
      </c>
      <c r="W450" s="124" t="e">
        <v>#N/A</v>
      </c>
      <c r="X450" s="124" t="e">
        <v>#N/A</v>
      </c>
      <c r="Y450" s="124" t="e">
        <v>#N/A</v>
      </c>
      <c r="Z450" s="124" t="e">
        <v>#N/A</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2.0299999999999998</v>
      </c>
      <c r="J456" s="143">
        <v>0.38</v>
      </c>
      <c r="K456" s="143">
        <v>85.47</v>
      </c>
      <c r="L456" s="143">
        <v>29.41</v>
      </c>
      <c r="M456" s="143">
        <v>91.59</v>
      </c>
      <c r="N456" s="143">
        <v>0.55000000000000004</v>
      </c>
      <c r="O456" s="143">
        <v>4.25</v>
      </c>
      <c r="P456" s="143">
        <v>0.78</v>
      </c>
      <c r="Q456" s="143">
        <v>4.8</v>
      </c>
      <c r="R456" s="143">
        <v>58.86</v>
      </c>
      <c r="S456" s="143">
        <v>66.180000000000007</v>
      </c>
      <c r="T456" s="143">
        <v>433.26</v>
      </c>
      <c r="U456" s="143">
        <v>37.92</v>
      </c>
      <c r="V456" s="143">
        <v>10.89</v>
      </c>
      <c r="W456" s="143">
        <v>0</v>
      </c>
      <c r="X456" s="143">
        <v>0</v>
      </c>
      <c r="Y456" s="143">
        <v>0</v>
      </c>
      <c r="Z456" s="143">
        <v>0</v>
      </c>
    </row>
    <row r="457" spans="2:26" x14ac:dyDescent="0.25">
      <c r="B457" s="123">
        <v>2</v>
      </c>
      <c r="C457" s="143">
        <v>0</v>
      </c>
      <c r="D457" s="143">
        <v>0</v>
      </c>
      <c r="E457" s="143">
        <v>0</v>
      </c>
      <c r="F457" s="143">
        <v>0</v>
      </c>
      <c r="G457" s="143">
        <v>8.27</v>
      </c>
      <c r="H457" s="143">
        <v>0</v>
      </c>
      <c r="I457" s="143">
        <v>0</v>
      </c>
      <c r="J457" s="143">
        <v>0</v>
      </c>
      <c r="K457" s="143">
        <v>0.02</v>
      </c>
      <c r="L457" s="143">
        <v>0.7</v>
      </c>
      <c r="M457" s="143">
        <v>0</v>
      </c>
      <c r="N457" s="143">
        <v>0</v>
      </c>
      <c r="O457" s="143">
        <v>0</v>
      </c>
      <c r="P457" s="143">
        <v>0</v>
      </c>
      <c r="Q457" s="143">
        <v>0</v>
      </c>
      <c r="R457" s="143">
        <v>0</v>
      </c>
      <c r="S457" s="143">
        <v>0</v>
      </c>
      <c r="T457" s="143">
        <v>0</v>
      </c>
      <c r="U457" s="143">
        <v>2.0499999999999998</v>
      </c>
      <c r="V457" s="143">
        <v>1.64</v>
      </c>
      <c r="W457" s="143">
        <v>17.2</v>
      </c>
      <c r="X457" s="143">
        <v>0</v>
      </c>
      <c r="Y457" s="143">
        <v>0</v>
      </c>
      <c r="Z457" s="143">
        <v>0</v>
      </c>
    </row>
    <row r="458" spans="2:26" x14ac:dyDescent="0.25">
      <c r="B458" s="123">
        <v>3</v>
      </c>
      <c r="C458" s="143">
        <v>0</v>
      </c>
      <c r="D458" s="143">
        <v>0</v>
      </c>
      <c r="E458" s="143">
        <v>0</v>
      </c>
      <c r="F458" s="143">
        <v>0</v>
      </c>
      <c r="G458" s="143">
        <v>0</v>
      </c>
      <c r="H458" s="143">
        <v>0</v>
      </c>
      <c r="I458" s="143">
        <v>0</v>
      </c>
      <c r="J458" s="143">
        <v>0</v>
      </c>
      <c r="K458" s="143">
        <v>0</v>
      </c>
      <c r="L458" s="143">
        <v>19.16</v>
      </c>
      <c r="M458" s="143">
        <v>0</v>
      </c>
      <c r="N458" s="143">
        <v>0</v>
      </c>
      <c r="O458" s="143">
        <v>0</v>
      </c>
      <c r="P458" s="143">
        <v>0</v>
      </c>
      <c r="Q458" s="143">
        <v>0</v>
      </c>
      <c r="R458" s="143">
        <v>0</v>
      </c>
      <c r="S458" s="143">
        <v>0</v>
      </c>
      <c r="T458" s="143">
        <v>9.59</v>
      </c>
      <c r="U458" s="143">
        <v>0.85</v>
      </c>
      <c r="V458" s="143">
        <v>0</v>
      </c>
      <c r="W458" s="143">
        <v>0</v>
      </c>
      <c r="X458" s="143">
        <v>14.63</v>
      </c>
      <c r="Y458" s="143">
        <v>0</v>
      </c>
      <c r="Z458" s="143">
        <v>0</v>
      </c>
    </row>
    <row r="459" spans="2:26" x14ac:dyDescent="0.25">
      <c r="B459" s="123">
        <v>4</v>
      </c>
      <c r="C459" s="143">
        <v>0</v>
      </c>
      <c r="D459" s="143">
        <v>0</v>
      </c>
      <c r="E459" s="143">
        <v>0</v>
      </c>
      <c r="F459" s="143">
        <v>0</v>
      </c>
      <c r="G459" s="143">
        <v>0</v>
      </c>
      <c r="H459" s="143">
        <v>0</v>
      </c>
      <c r="I459" s="143">
        <v>0</v>
      </c>
      <c r="J459" s="143">
        <v>0</v>
      </c>
      <c r="K459" s="143">
        <v>0</v>
      </c>
      <c r="L459" s="143">
        <v>9.27</v>
      </c>
      <c r="M459" s="143">
        <v>20.02</v>
      </c>
      <c r="N459" s="143">
        <v>0</v>
      </c>
      <c r="O459" s="143">
        <v>17.47</v>
      </c>
      <c r="P459" s="143">
        <v>36.729999999999997</v>
      </c>
      <c r="Q459" s="143">
        <v>7.1</v>
      </c>
      <c r="R459" s="143">
        <v>0.06</v>
      </c>
      <c r="S459" s="143">
        <v>0</v>
      </c>
      <c r="T459" s="143">
        <v>0</v>
      </c>
      <c r="U459" s="143">
        <v>0.37</v>
      </c>
      <c r="V459" s="143">
        <v>15.33</v>
      </c>
      <c r="W459" s="143">
        <v>46.54</v>
      </c>
      <c r="X459" s="143">
        <v>38.880000000000003</v>
      </c>
      <c r="Y459" s="143">
        <v>0</v>
      </c>
      <c r="Z459" s="143">
        <v>0</v>
      </c>
    </row>
    <row r="460" spans="2:26" ht="15" customHeight="1" x14ac:dyDescent="0.25">
      <c r="B460" s="123">
        <v>5</v>
      </c>
      <c r="C460" s="143">
        <v>0</v>
      </c>
      <c r="D460" s="143">
        <v>0</v>
      </c>
      <c r="E460" s="143">
        <v>0</v>
      </c>
      <c r="F460" s="143">
        <v>0</v>
      </c>
      <c r="G460" s="143">
        <v>90.42</v>
      </c>
      <c r="H460" s="143">
        <v>113.46</v>
      </c>
      <c r="I460" s="143">
        <v>102.67</v>
      </c>
      <c r="J460" s="143">
        <v>95.87</v>
      </c>
      <c r="K460" s="143">
        <v>43.96</v>
      </c>
      <c r="L460" s="143">
        <v>51.66</v>
      </c>
      <c r="M460" s="143">
        <v>190.86</v>
      </c>
      <c r="N460" s="143">
        <v>86.53</v>
      </c>
      <c r="O460" s="143">
        <v>151.72</v>
      </c>
      <c r="P460" s="143">
        <v>113.51</v>
      </c>
      <c r="Q460" s="143">
        <v>27.92</v>
      </c>
      <c r="R460" s="143">
        <v>281.62</v>
      </c>
      <c r="S460" s="143">
        <v>304.66000000000003</v>
      </c>
      <c r="T460" s="143">
        <v>326.05</v>
      </c>
      <c r="U460" s="143">
        <v>445.49</v>
      </c>
      <c r="V460" s="143">
        <v>0.71</v>
      </c>
      <c r="W460" s="143">
        <v>0.66</v>
      </c>
      <c r="X460" s="143">
        <v>0.03</v>
      </c>
      <c r="Y460" s="143">
        <v>0</v>
      </c>
      <c r="Z460" s="143">
        <v>0</v>
      </c>
    </row>
    <row r="461" spans="2:26" x14ac:dyDescent="0.25">
      <c r="B461" s="123">
        <v>6</v>
      </c>
      <c r="C461" s="143">
        <v>0.4</v>
      </c>
      <c r="D461" s="143">
        <v>0</v>
      </c>
      <c r="E461" s="143">
        <v>0</v>
      </c>
      <c r="F461" s="143">
        <v>20.100000000000001</v>
      </c>
      <c r="G461" s="143">
        <v>3.54</v>
      </c>
      <c r="H461" s="143">
        <v>15</v>
      </c>
      <c r="I461" s="143">
        <v>23.27</v>
      </c>
      <c r="J461" s="143">
        <v>14.49</v>
      </c>
      <c r="K461" s="143">
        <v>12.31</v>
      </c>
      <c r="L461" s="143">
        <v>19.72</v>
      </c>
      <c r="M461" s="143">
        <v>92.9</v>
      </c>
      <c r="N461" s="143">
        <v>0.11</v>
      </c>
      <c r="O461" s="143">
        <v>16.73</v>
      </c>
      <c r="P461" s="143">
        <v>0</v>
      </c>
      <c r="Q461" s="143">
        <v>0</v>
      </c>
      <c r="R461" s="143">
        <v>0</v>
      </c>
      <c r="S461" s="143">
        <v>2.0299999999999998</v>
      </c>
      <c r="T461" s="143">
        <v>29.58</v>
      </c>
      <c r="U461" s="143">
        <v>41.9</v>
      </c>
      <c r="V461" s="143">
        <v>3.26</v>
      </c>
      <c r="W461" s="143">
        <v>0.01</v>
      </c>
      <c r="X461" s="143">
        <v>0</v>
      </c>
      <c r="Y461" s="143">
        <v>0</v>
      </c>
      <c r="Z461" s="143">
        <v>0</v>
      </c>
    </row>
    <row r="462" spans="2:26" x14ac:dyDescent="0.25">
      <c r="B462" s="123">
        <v>7</v>
      </c>
      <c r="C462" s="143">
        <v>0</v>
      </c>
      <c r="D462" s="143">
        <v>0</v>
      </c>
      <c r="E462" s="143">
        <v>0</v>
      </c>
      <c r="F462" s="143">
        <v>0</v>
      </c>
      <c r="G462" s="143">
        <v>0</v>
      </c>
      <c r="H462" s="143">
        <v>0</v>
      </c>
      <c r="I462" s="143">
        <v>0</v>
      </c>
      <c r="J462" s="143">
        <v>0</v>
      </c>
      <c r="K462" s="143">
        <v>0</v>
      </c>
      <c r="L462" s="143">
        <v>0</v>
      </c>
      <c r="M462" s="143">
        <v>0</v>
      </c>
      <c r="N462" s="143">
        <v>0</v>
      </c>
      <c r="O462" s="143">
        <v>0</v>
      </c>
      <c r="P462" s="143">
        <v>0</v>
      </c>
      <c r="Q462" s="143">
        <v>0</v>
      </c>
      <c r="R462" s="143">
        <v>0</v>
      </c>
      <c r="S462" s="143">
        <v>0</v>
      </c>
      <c r="T462" s="143">
        <v>81.69</v>
      </c>
      <c r="U462" s="143">
        <v>50.97</v>
      </c>
      <c r="V462" s="143">
        <v>3.57</v>
      </c>
      <c r="W462" s="143">
        <v>0</v>
      </c>
      <c r="X462" s="143">
        <v>0</v>
      </c>
      <c r="Y462" s="143">
        <v>0</v>
      </c>
      <c r="Z462" s="143">
        <v>0</v>
      </c>
    </row>
    <row r="463" spans="2:26" x14ac:dyDescent="0.25">
      <c r="B463" s="123">
        <v>8</v>
      </c>
      <c r="C463" s="143">
        <v>0</v>
      </c>
      <c r="D463" s="143">
        <v>0</v>
      </c>
      <c r="E463" s="143">
        <v>0</v>
      </c>
      <c r="F463" s="143">
        <v>0</v>
      </c>
      <c r="G463" s="143">
        <v>0</v>
      </c>
      <c r="H463" s="143">
        <v>0</v>
      </c>
      <c r="I463" s="143">
        <v>0</v>
      </c>
      <c r="J463" s="143">
        <v>0.22</v>
      </c>
      <c r="K463" s="143">
        <v>3.54</v>
      </c>
      <c r="L463" s="143">
        <v>2.97</v>
      </c>
      <c r="M463" s="143">
        <v>59.65</v>
      </c>
      <c r="N463" s="143">
        <v>9.68</v>
      </c>
      <c r="O463" s="143">
        <v>0</v>
      </c>
      <c r="P463" s="143">
        <v>0</v>
      </c>
      <c r="Q463" s="143">
        <v>0</v>
      </c>
      <c r="R463" s="143">
        <v>0</v>
      </c>
      <c r="S463" s="143">
        <v>0</v>
      </c>
      <c r="T463" s="143">
        <v>0</v>
      </c>
      <c r="U463" s="143">
        <v>0</v>
      </c>
      <c r="V463" s="143">
        <v>0</v>
      </c>
      <c r="W463" s="143">
        <v>0</v>
      </c>
      <c r="X463" s="143">
        <v>0</v>
      </c>
      <c r="Y463" s="143">
        <v>0</v>
      </c>
      <c r="Z463" s="143">
        <v>0</v>
      </c>
    </row>
    <row r="464" spans="2:26" x14ac:dyDescent="0.25">
      <c r="B464" s="123">
        <v>9</v>
      </c>
      <c r="C464" s="143">
        <v>0</v>
      </c>
      <c r="D464" s="143">
        <v>0</v>
      </c>
      <c r="E464" s="143">
        <v>0</v>
      </c>
      <c r="F464" s="143">
        <v>0</v>
      </c>
      <c r="G464" s="143">
        <v>0</v>
      </c>
      <c r="H464" s="143">
        <v>0</v>
      </c>
      <c r="I464" s="143">
        <v>0</v>
      </c>
      <c r="J464" s="143">
        <v>0</v>
      </c>
      <c r="K464" s="143">
        <v>0</v>
      </c>
      <c r="L464" s="143">
        <v>0</v>
      </c>
      <c r="M464" s="143">
        <v>0</v>
      </c>
      <c r="N464" s="143">
        <v>0</v>
      </c>
      <c r="O464" s="143">
        <v>0</v>
      </c>
      <c r="P464" s="143">
        <v>0</v>
      </c>
      <c r="Q464" s="143">
        <v>0</v>
      </c>
      <c r="R464" s="143">
        <v>0</v>
      </c>
      <c r="S464" s="143">
        <v>3.34</v>
      </c>
      <c r="T464" s="143">
        <v>12.11</v>
      </c>
      <c r="U464" s="143">
        <v>24.65</v>
      </c>
      <c r="V464" s="143">
        <v>0.57999999999999996</v>
      </c>
      <c r="W464" s="143">
        <v>0</v>
      </c>
      <c r="X464" s="143">
        <v>0</v>
      </c>
      <c r="Y464" s="143">
        <v>0</v>
      </c>
      <c r="Z464" s="143">
        <v>0</v>
      </c>
    </row>
    <row r="465" spans="2:26" x14ac:dyDescent="0.25">
      <c r="B465" s="123">
        <v>10</v>
      </c>
      <c r="C465" s="143">
        <v>0</v>
      </c>
      <c r="D465" s="143">
        <v>0</v>
      </c>
      <c r="E465" s="143">
        <v>0</v>
      </c>
      <c r="F465" s="143">
        <v>0</v>
      </c>
      <c r="G465" s="143">
        <v>0</v>
      </c>
      <c r="H465" s="143">
        <v>0</v>
      </c>
      <c r="I465" s="143">
        <v>0</v>
      </c>
      <c r="J465" s="143">
        <v>0</v>
      </c>
      <c r="K465" s="143">
        <v>0.26</v>
      </c>
      <c r="L465" s="143">
        <v>0.08</v>
      </c>
      <c r="M465" s="143">
        <v>0</v>
      </c>
      <c r="N465" s="143">
        <v>0</v>
      </c>
      <c r="O465" s="143">
        <v>2.74</v>
      </c>
      <c r="P465" s="143">
        <v>0</v>
      </c>
      <c r="Q465" s="143">
        <v>3.5</v>
      </c>
      <c r="R465" s="143">
        <v>19.41</v>
      </c>
      <c r="S465" s="143">
        <v>0</v>
      </c>
      <c r="T465" s="143">
        <v>0</v>
      </c>
      <c r="U465" s="143">
        <v>0</v>
      </c>
      <c r="V465" s="143">
        <v>0</v>
      </c>
      <c r="W465" s="143">
        <v>80.989999999999995</v>
      </c>
      <c r="X465" s="143">
        <v>0</v>
      </c>
      <c r="Y465" s="143">
        <v>0</v>
      </c>
      <c r="Z465" s="143">
        <v>0</v>
      </c>
    </row>
    <row r="466" spans="2:26" x14ac:dyDescent="0.25">
      <c r="B466" s="123">
        <v>11</v>
      </c>
      <c r="C466" s="143">
        <v>0</v>
      </c>
      <c r="D466" s="143">
        <v>0</v>
      </c>
      <c r="E466" s="143">
        <v>0</v>
      </c>
      <c r="F466" s="143">
        <v>0</v>
      </c>
      <c r="G466" s="143">
        <v>0</v>
      </c>
      <c r="H466" s="143">
        <v>0</v>
      </c>
      <c r="I466" s="143">
        <v>3.09</v>
      </c>
      <c r="J466" s="143">
        <v>0</v>
      </c>
      <c r="K466" s="143">
        <v>45.25</v>
      </c>
      <c r="L466" s="143">
        <v>18.170000000000002</v>
      </c>
      <c r="M466" s="143">
        <v>93.17</v>
      </c>
      <c r="N466" s="143">
        <v>0</v>
      </c>
      <c r="O466" s="143">
        <v>0.37</v>
      </c>
      <c r="P466" s="143">
        <v>36.83</v>
      </c>
      <c r="Q466" s="143">
        <v>6.25</v>
      </c>
      <c r="R466" s="143">
        <v>20.81</v>
      </c>
      <c r="S466" s="143">
        <v>37.229999999999997</v>
      </c>
      <c r="T466" s="143">
        <v>75.59</v>
      </c>
      <c r="U466" s="143">
        <v>65.87</v>
      </c>
      <c r="V466" s="143">
        <v>27.39</v>
      </c>
      <c r="W466" s="143">
        <v>33.68</v>
      </c>
      <c r="X466" s="143">
        <v>5.1100000000000003</v>
      </c>
      <c r="Y466" s="143">
        <v>0</v>
      </c>
      <c r="Z466" s="143">
        <v>0</v>
      </c>
    </row>
    <row r="467" spans="2:26" x14ac:dyDescent="0.25">
      <c r="B467" s="123">
        <v>12</v>
      </c>
      <c r="C467" s="143">
        <v>0</v>
      </c>
      <c r="D467" s="143">
        <v>0</v>
      </c>
      <c r="E467" s="143">
        <v>0</v>
      </c>
      <c r="F467" s="143">
        <v>0</v>
      </c>
      <c r="G467" s="143">
        <v>0</v>
      </c>
      <c r="H467" s="143">
        <v>0</v>
      </c>
      <c r="I467" s="143">
        <v>549.84</v>
      </c>
      <c r="J467" s="143">
        <v>167.43</v>
      </c>
      <c r="K467" s="143">
        <v>0</v>
      </c>
      <c r="L467" s="143">
        <v>0</v>
      </c>
      <c r="M467" s="143">
        <v>31.85</v>
      </c>
      <c r="N467" s="143">
        <v>31.35</v>
      </c>
      <c r="O467" s="143">
        <v>3.73</v>
      </c>
      <c r="P467" s="143">
        <v>0.21</v>
      </c>
      <c r="Q467" s="143">
        <v>0</v>
      </c>
      <c r="R467" s="143">
        <v>1.82</v>
      </c>
      <c r="S467" s="143">
        <v>2.31</v>
      </c>
      <c r="T467" s="143">
        <v>0.24</v>
      </c>
      <c r="U467" s="143">
        <v>2.35</v>
      </c>
      <c r="V467" s="143">
        <v>7.0000000000000007E-2</v>
      </c>
      <c r="W467" s="143">
        <v>0</v>
      </c>
      <c r="X467" s="143">
        <v>0</v>
      </c>
      <c r="Y467" s="143">
        <v>0</v>
      </c>
      <c r="Z467" s="143">
        <v>0</v>
      </c>
    </row>
    <row r="468" spans="2:26" x14ac:dyDescent="0.25">
      <c r="B468" s="123">
        <v>13</v>
      </c>
      <c r="C468" s="143">
        <v>0</v>
      </c>
      <c r="D468" s="143">
        <v>0</v>
      </c>
      <c r="E468" s="143">
        <v>0</v>
      </c>
      <c r="F468" s="143">
        <v>0</v>
      </c>
      <c r="G468" s="143">
        <v>0</v>
      </c>
      <c r="H468" s="143">
        <v>0</v>
      </c>
      <c r="I468" s="143">
        <v>0</v>
      </c>
      <c r="J468" s="143">
        <v>3.02</v>
      </c>
      <c r="K468" s="143">
        <v>0</v>
      </c>
      <c r="L468" s="143">
        <v>0</v>
      </c>
      <c r="M468" s="143">
        <v>35.450000000000003</v>
      </c>
      <c r="N468" s="143">
        <v>0</v>
      </c>
      <c r="O468" s="143">
        <v>0</v>
      </c>
      <c r="P468" s="143">
        <v>0</v>
      </c>
      <c r="Q468" s="143">
        <v>0</v>
      </c>
      <c r="R468" s="143">
        <v>3.39</v>
      </c>
      <c r="S468" s="143">
        <v>30.46</v>
      </c>
      <c r="T468" s="143">
        <v>68.739999999999995</v>
      </c>
      <c r="U468" s="143">
        <v>0</v>
      </c>
      <c r="V468" s="143">
        <v>0</v>
      </c>
      <c r="W468" s="143">
        <v>0</v>
      </c>
      <c r="X468" s="143">
        <v>0</v>
      </c>
      <c r="Y468" s="143">
        <v>0</v>
      </c>
      <c r="Z468" s="143">
        <v>0</v>
      </c>
    </row>
    <row r="469" spans="2:26" x14ac:dyDescent="0.25">
      <c r="B469" s="123">
        <v>14</v>
      </c>
      <c r="C469" s="143">
        <v>0</v>
      </c>
      <c r="D469" s="143">
        <v>0</v>
      </c>
      <c r="E469" s="143">
        <v>0</v>
      </c>
      <c r="F469" s="143">
        <v>0</v>
      </c>
      <c r="G469" s="143">
        <v>0</v>
      </c>
      <c r="H469" s="143">
        <v>0</v>
      </c>
      <c r="I469" s="143">
        <v>0</v>
      </c>
      <c r="J469" s="143">
        <v>0</v>
      </c>
      <c r="K469" s="143">
        <v>3.32</v>
      </c>
      <c r="L469" s="143">
        <v>0</v>
      </c>
      <c r="M469" s="143">
        <v>6</v>
      </c>
      <c r="N469" s="143">
        <v>5.38</v>
      </c>
      <c r="O469" s="143">
        <v>0.24</v>
      </c>
      <c r="P469" s="143">
        <v>1.55</v>
      </c>
      <c r="Q469" s="143">
        <v>0</v>
      </c>
      <c r="R469" s="143">
        <v>0</v>
      </c>
      <c r="S469" s="143">
        <v>0</v>
      </c>
      <c r="T469" s="143">
        <v>0.02</v>
      </c>
      <c r="U469" s="143">
        <v>0</v>
      </c>
      <c r="V469" s="143">
        <v>0</v>
      </c>
      <c r="W469" s="143">
        <v>13.43</v>
      </c>
      <c r="X469" s="143">
        <v>0</v>
      </c>
      <c r="Y469" s="143">
        <v>0</v>
      </c>
      <c r="Z469" s="143">
        <v>0</v>
      </c>
    </row>
    <row r="470" spans="2:26" x14ac:dyDescent="0.25">
      <c r="B470" s="123">
        <v>15</v>
      </c>
      <c r="C470" s="143">
        <v>0</v>
      </c>
      <c r="D470" s="143">
        <v>0</v>
      </c>
      <c r="E470" s="143">
        <v>0</v>
      </c>
      <c r="F470" s="143">
        <v>0</v>
      </c>
      <c r="G470" s="143">
        <v>0</v>
      </c>
      <c r="H470" s="143">
        <v>0</v>
      </c>
      <c r="I470" s="143">
        <v>0.17</v>
      </c>
      <c r="J470" s="143">
        <v>8.0299999999999994</v>
      </c>
      <c r="K470" s="143">
        <v>52.76</v>
      </c>
      <c r="L470" s="143">
        <v>17.82</v>
      </c>
      <c r="M470" s="143">
        <v>59.11</v>
      </c>
      <c r="N470" s="143">
        <v>7.0000000000000007E-2</v>
      </c>
      <c r="O470" s="143">
        <v>3.24</v>
      </c>
      <c r="P470" s="143">
        <v>4.33</v>
      </c>
      <c r="Q470" s="143">
        <v>0</v>
      </c>
      <c r="R470" s="143">
        <v>0</v>
      </c>
      <c r="S470" s="143">
        <v>0</v>
      </c>
      <c r="T470" s="143">
        <v>30.39</v>
      </c>
      <c r="U470" s="143">
        <v>165</v>
      </c>
      <c r="V470" s="143">
        <v>191.4</v>
      </c>
      <c r="W470" s="143">
        <v>1.62</v>
      </c>
      <c r="X470" s="143">
        <v>1.76</v>
      </c>
      <c r="Y470" s="143">
        <v>0.56999999999999995</v>
      </c>
      <c r="Z470" s="143">
        <v>0</v>
      </c>
    </row>
    <row r="471" spans="2:26" x14ac:dyDescent="0.25">
      <c r="B471" s="123">
        <v>16</v>
      </c>
      <c r="C471" s="143">
        <v>0</v>
      </c>
      <c r="D471" s="143">
        <v>0</v>
      </c>
      <c r="E471" s="143">
        <v>0</v>
      </c>
      <c r="F471" s="143">
        <v>0</v>
      </c>
      <c r="G471" s="143">
        <v>0</v>
      </c>
      <c r="H471" s="143">
        <v>0</v>
      </c>
      <c r="I471" s="143">
        <v>0</v>
      </c>
      <c r="J471" s="143">
        <v>1.1399999999999999</v>
      </c>
      <c r="K471" s="143">
        <v>0.9</v>
      </c>
      <c r="L471" s="143">
        <v>0.26</v>
      </c>
      <c r="M471" s="143">
        <v>0</v>
      </c>
      <c r="N471" s="143">
        <v>1.23</v>
      </c>
      <c r="O471" s="143">
        <v>52.9</v>
      </c>
      <c r="P471" s="143">
        <v>42.25</v>
      </c>
      <c r="Q471" s="143">
        <v>1.03</v>
      </c>
      <c r="R471" s="143">
        <v>0</v>
      </c>
      <c r="S471" s="143">
        <v>0</v>
      </c>
      <c r="T471" s="143">
        <v>44.73</v>
      </c>
      <c r="U471" s="143">
        <v>30.44</v>
      </c>
      <c r="V471" s="143">
        <v>33.68</v>
      </c>
      <c r="W471" s="143">
        <v>55.12</v>
      </c>
      <c r="X471" s="143">
        <v>1.92</v>
      </c>
      <c r="Y471" s="143">
        <v>0</v>
      </c>
      <c r="Z471" s="143">
        <v>0</v>
      </c>
    </row>
    <row r="472" spans="2:26" x14ac:dyDescent="0.25">
      <c r="B472" s="123">
        <v>17</v>
      </c>
      <c r="C472" s="143">
        <v>0</v>
      </c>
      <c r="D472" s="143">
        <v>0</v>
      </c>
      <c r="E472" s="143">
        <v>0</v>
      </c>
      <c r="F472" s="143">
        <v>0</v>
      </c>
      <c r="G472" s="143">
        <v>0</v>
      </c>
      <c r="H472" s="143">
        <v>0</v>
      </c>
      <c r="I472" s="143">
        <v>0</v>
      </c>
      <c r="J472" s="143">
        <v>0</v>
      </c>
      <c r="K472" s="143">
        <v>0</v>
      </c>
      <c r="L472" s="143">
        <v>4.78</v>
      </c>
      <c r="M472" s="143">
        <v>0</v>
      </c>
      <c r="N472" s="143">
        <v>0</v>
      </c>
      <c r="O472" s="143">
        <v>0</v>
      </c>
      <c r="P472" s="143">
        <v>0</v>
      </c>
      <c r="Q472" s="143">
        <v>0</v>
      </c>
      <c r="R472" s="143">
        <v>0</v>
      </c>
      <c r="S472" s="143">
        <v>0</v>
      </c>
      <c r="T472" s="143">
        <v>0.27</v>
      </c>
      <c r="U472" s="143">
        <v>42.22</v>
      </c>
      <c r="V472" s="143">
        <v>61.38</v>
      </c>
      <c r="W472" s="143">
        <v>50.98</v>
      </c>
      <c r="X472" s="143">
        <v>0</v>
      </c>
      <c r="Y472" s="143">
        <v>0</v>
      </c>
      <c r="Z472" s="143">
        <v>0</v>
      </c>
    </row>
    <row r="473" spans="2:26" x14ac:dyDescent="0.25">
      <c r="B473" s="123">
        <v>18</v>
      </c>
      <c r="C473" s="143">
        <v>0</v>
      </c>
      <c r="D473" s="143">
        <v>0</v>
      </c>
      <c r="E473" s="143">
        <v>0</v>
      </c>
      <c r="F473" s="143">
        <v>0</v>
      </c>
      <c r="G473" s="143">
        <v>0</v>
      </c>
      <c r="H473" s="143">
        <v>0</v>
      </c>
      <c r="I473" s="143">
        <v>0</v>
      </c>
      <c r="J473" s="143">
        <v>2.1</v>
      </c>
      <c r="K473" s="143">
        <v>0.16</v>
      </c>
      <c r="L473" s="143">
        <v>0.03</v>
      </c>
      <c r="M473" s="143">
        <v>26.39</v>
      </c>
      <c r="N473" s="143">
        <v>62.91</v>
      </c>
      <c r="O473" s="143">
        <v>39.229999999999997</v>
      </c>
      <c r="P473" s="143">
        <v>0</v>
      </c>
      <c r="Q473" s="143">
        <v>0</v>
      </c>
      <c r="R473" s="143">
        <v>0</v>
      </c>
      <c r="S473" s="143">
        <v>8.2100000000000009</v>
      </c>
      <c r="T473" s="143">
        <v>64.709999999999994</v>
      </c>
      <c r="U473" s="143">
        <v>29</v>
      </c>
      <c r="V473" s="143">
        <v>0</v>
      </c>
      <c r="W473" s="143">
        <v>18</v>
      </c>
      <c r="X473" s="143">
        <v>2.92</v>
      </c>
      <c r="Y473" s="143">
        <v>0</v>
      </c>
      <c r="Z473" s="143">
        <v>0.98</v>
      </c>
    </row>
    <row r="474" spans="2:26" x14ac:dyDescent="0.25">
      <c r="B474" s="123">
        <v>19</v>
      </c>
      <c r="C474" s="143">
        <v>0</v>
      </c>
      <c r="D474" s="143">
        <v>0</v>
      </c>
      <c r="E474" s="143">
        <v>0</v>
      </c>
      <c r="F474" s="143">
        <v>0</v>
      </c>
      <c r="G474" s="143">
        <v>0</v>
      </c>
      <c r="H474" s="143">
        <v>0</v>
      </c>
      <c r="I474" s="143">
        <v>0</v>
      </c>
      <c r="J474" s="143">
        <v>0</v>
      </c>
      <c r="K474" s="143">
        <v>1.3</v>
      </c>
      <c r="L474" s="143">
        <v>6.54</v>
      </c>
      <c r="M474" s="143">
        <v>53.67</v>
      </c>
      <c r="N474" s="143">
        <v>42.51</v>
      </c>
      <c r="O474" s="143">
        <v>17.52</v>
      </c>
      <c r="P474" s="143">
        <v>3.15</v>
      </c>
      <c r="Q474" s="143">
        <v>2.19</v>
      </c>
      <c r="R474" s="143">
        <v>1.48</v>
      </c>
      <c r="S474" s="143">
        <v>3.92</v>
      </c>
      <c r="T474" s="143">
        <v>77.08</v>
      </c>
      <c r="U474" s="143">
        <v>57.09</v>
      </c>
      <c r="V474" s="143">
        <v>54.19</v>
      </c>
      <c r="W474" s="143">
        <v>0</v>
      </c>
      <c r="X474" s="143">
        <v>0</v>
      </c>
      <c r="Y474" s="143">
        <v>0</v>
      </c>
      <c r="Z474" s="143">
        <v>0</v>
      </c>
    </row>
    <row r="475" spans="2:26" x14ac:dyDescent="0.25">
      <c r="B475" s="123">
        <v>20</v>
      </c>
      <c r="C475" s="143">
        <v>0</v>
      </c>
      <c r="D475" s="143">
        <v>0</v>
      </c>
      <c r="E475" s="143">
        <v>0</v>
      </c>
      <c r="F475" s="143">
        <v>0</v>
      </c>
      <c r="G475" s="143">
        <v>0</v>
      </c>
      <c r="H475" s="143">
        <v>0</v>
      </c>
      <c r="I475" s="143">
        <v>0</v>
      </c>
      <c r="J475" s="143">
        <v>0.28000000000000003</v>
      </c>
      <c r="K475" s="143">
        <v>0</v>
      </c>
      <c r="L475" s="143">
        <v>7.0000000000000007E-2</v>
      </c>
      <c r="M475" s="143">
        <v>0</v>
      </c>
      <c r="N475" s="143">
        <v>0</v>
      </c>
      <c r="O475" s="143">
        <v>22.25</v>
      </c>
      <c r="P475" s="143">
        <v>1.37</v>
      </c>
      <c r="Q475" s="143">
        <v>0</v>
      </c>
      <c r="R475" s="143">
        <v>0</v>
      </c>
      <c r="S475" s="143">
        <v>0</v>
      </c>
      <c r="T475" s="143">
        <v>1.71</v>
      </c>
      <c r="U475" s="143">
        <v>5.92</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0</v>
      </c>
      <c r="J476" s="143">
        <v>0</v>
      </c>
      <c r="K476" s="143">
        <v>0</v>
      </c>
      <c r="L476" s="143">
        <v>0.08</v>
      </c>
      <c r="M476" s="143">
        <v>4.2699999999999996</v>
      </c>
      <c r="N476" s="143">
        <v>1.61</v>
      </c>
      <c r="O476" s="143">
        <v>1.06</v>
      </c>
      <c r="P476" s="143">
        <v>1.21</v>
      </c>
      <c r="Q476" s="143">
        <v>0</v>
      </c>
      <c r="R476" s="143">
        <v>0</v>
      </c>
      <c r="S476" s="143">
        <v>1.4</v>
      </c>
      <c r="T476" s="143">
        <v>31.79</v>
      </c>
      <c r="U476" s="143">
        <v>0</v>
      </c>
      <c r="V476" s="143">
        <v>1.39</v>
      </c>
      <c r="W476" s="143">
        <v>0.02</v>
      </c>
      <c r="X476" s="143">
        <v>0</v>
      </c>
      <c r="Y476" s="143">
        <v>0</v>
      </c>
      <c r="Z476" s="143">
        <v>0</v>
      </c>
    </row>
    <row r="477" spans="2:26" x14ac:dyDescent="0.25">
      <c r="B477" s="123">
        <v>22</v>
      </c>
      <c r="C477" s="143">
        <v>0</v>
      </c>
      <c r="D477" s="143">
        <v>0</v>
      </c>
      <c r="E477" s="143">
        <v>0</v>
      </c>
      <c r="F477" s="143">
        <v>0</v>
      </c>
      <c r="G477" s="143">
        <v>0</v>
      </c>
      <c r="H477" s="143">
        <v>0</v>
      </c>
      <c r="I477" s="143">
        <v>0</v>
      </c>
      <c r="J477" s="143">
        <v>0</v>
      </c>
      <c r="K477" s="143">
        <v>0</v>
      </c>
      <c r="L477" s="143">
        <v>0</v>
      </c>
      <c r="M477" s="143">
        <v>0</v>
      </c>
      <c r="N477" s="143">
        <v>0</v>
      </c>
      <c r="O477" s="143">
        <v>0.65</v>
      </c>
      <c r="P477" s="143">
        <v>0</v>
      </c>
      <c r="Q477" s="143">
        <v>0</v>
      </c>
      <c r="R477" s="143">
        <v>0</v>
      </c>
      <c r="S477" s="143">
        <v>0</v>
      </c>
      <c r="T477" s="143">
        <v>5.03</v>
      </c>
      <c r="U477" s="143">
        <v>0</v>
      </c>
      <c r="V477" s="143">
        <v>0</v>
      </c>
      <c r="W477" s="143">
        <v>0</v>
      </c>
      <c r="X477" s="143">
        <v>0</v>
      </c>
      <c r="Y477" s="143">
        <v>0</v>
      </c>
      <c r="Z477" s="143">
        <v>0</v>
      </c>
    </row>
    <row r="478" spans="2:26" x14ac:dyDescent="0.25">
      <c r="B478" s="123">
        <v>23</v>
      </c>
      <c r="C478" s="143">
        <v>0</v>
      </c>
      <c r="D478" s="143">
        <v>0</v>
      </c>
      <c r="E478" s="143">
        <v>0</v>
      </c>
      <c r="F478" s="143">
        <v>0</v>
      </c>
      <c r="G478" s="143">
        <v>0</v>
      </c>
      <c r="H478" s="143">
        <v>0</v>
      </c>
      <c r="I478" s="143">
        <v>0</v>
      </c>
      <c r="J478" s="143">
        <v>0</v>
      </c>
      <c r="K478" s="143">
        <v>0</v>
      </c>
      <c r="L478" s="143">
        <v>7.61</v>
      </c>
      <c r="M478" s="143">
        <v>0</v>
      </c>
      <c r="N478" s="143">
        <v>0</v>
      </c>
      <c r="O478" s="143">
        <v>2.2799999999999998</v>
      </c>
      <c r="P478" s="143">
        <v>0</v>
      </c>
      <c r="Q478" s="143">
        <v>0</v>
      </c>
      <c r="R478" s="143">
        <v>0</v>
      </c>
      <c r="S478" s="143">
        <v>1.74</v>
      </c>
      <c r="T478" s="143">
        <v>516.1</v>
      </c>
      <c r="U478" s="143">
        <v>494.85</v>
      </c>
      <c r="V478" s="143">
        <v>516.72</v>
      </c>
      <c r="W478" s="143">
        <v>502.15</v>
      </c>
      <c r="X478" s="143">
        <v>4.03</v>
      </c>
      <c r="Y478" s="143">
        <v>10.119999999999999</v>
      </c>
      <c r="Z478" s="143">
        <v>0.06</v>
      </c>
    </row>
    <row r="479" spans="2:26" x14ac:dyDescent="0.25">
      <c r="B479" s="123">
        <v>24</v>
      </c>
      <c r="C479" s="143">
        <v>0</v>
      </c>
      <c r="D479" s="143">
        <v>0</v>
      </c>
      <c r="E479" s="143">
        <v>0</v>
      </c>
      <c r="F479" s="143">
        <v>0</v>
      </c>
      <c r="G479" s="143">
        <v>0</v>
      </c>
      <c r="H479" s="143">
        <v>0</v>
      </c>
      <c r="I479" s="143">
        <v>0</v>
      </c>
      <c r="J479" s="143">
        <v>0</v>
      </c>
      <c r="K479" s="143">
        <v>1.86</v>
      </c>
      <c r="L479" s="143">
        <v>2.2599999999999998</v>
      </c>
      <c r="M479" s="143">
        <v>21.62</v>
      </c>
      <c r="N479" s="143">
        <v>0.75</v>
      </c>
      <c r="O479" s="143">
        <v>0.39</v>
      </c>
      <c r="P479" s="143">
        <v>1.9</v>
      </c>
      <c r="Q479" s="143">
        <v>32.29</v>
      </c>
      <c r="R479" s="143">
        <v>1.84</v>
      </c>
      <c r="S479" s="143">
        <v>3.36</v>
      </c>
      <c r="T479" s="143">
        <v>520.09</v>
      </c>
      <c r="U479" s="143">
        <v>257.61</v>
      </c>
      <c r="V479" s="143">
        <v>164.55</v>
      </c>
      <c r="W479" s="143">
        <v>49.23</v>
      </c>
      <c r="X479" s="143">
        <v>28.06</v>
      </c>
      <c r="Y479" s="143">
        <v>0</v>
      </c>
      <c r="Z479" s="143">
        <v>0.72</v>
      </c>
    </row>
    <row r="480" spans="2:26" x14ac:dyDescent="0.25">
      <c r="B480" s="123">
        <v>25</v>
      </c>
      <c r="C480" s="143">
        <v>0</v>
      </c>
      <c r="D480" s="143">
        <v>0</v>
      </c>
      <c r="E480" s="143">
        <v>0</v>
      </c>
      <c r="F480" s="143">
        <v>0</v>
      </c>
      <c r="G480" s="143">
        <v>40.54</v>
      </c>
      <c r="H480" s="143">
        <v>1.17</v>
      </c>
      <c r="I480" s="143">
        <v>8.1999999999999993</v>
      </c>
      <c r="J480" s="143">
        <v>136.97</v>
      </c>
      <c r="K480" s="143">
        <v>215.94</v>
      </c>
      <c r="L480" s="143">
        <v>304.89999999999998</v>
      </c>
      <c r="M480" s="143">
        <v>345.55</v>
      </c>
      <c r="N480" s="143">
        <v>141.24</v>
      </c>
      <c r="O480" s="143">
        <v>24.44</v>
      </c>
      <c r="P480" s="143">
        <v>44.78</v>
      </c>
      <c r="Q480" s="143">
        <v>398.81</v>
      </c>
      <c r="R480" s="143">
        <v>385.06</v>
      </c>
      <c r="S480" s="143">
        <v>607.39</v>
      </c>
      <c r="T480" s="143">
        <v>697.84</v>
      </c>
      <c r="U480" s="143">
        <v>528.79</v>
      </c>
      <c r="V480" s="143">
        <v>372.55</v>
      </c>
      <c r="W480" s="143">
        <v>373.09</v>
      </c>
      <c r="X480" s="143">
        <v>376.3</v>
      </c>
      <c r="Y480" s="143">
        <v>10.43</v>
      </c>
      <c r="Z480" s="143">
        <v>0</v>
      </c>
    </row>
    <row r="481" spans="2:26" x14ac:dyDescent="0.25">
      <c r="B481" s="123">
        <v>26</v>
      </c>
      <c r="C481" s="143">
        <v>0</v>
      </c>
      <c r="D481" s="143">
        <v>1.26</v>
      </c>
      <c r="E481" s="143">
        <v>1.9</v>
      </c>
      <c r="F481" s="143">
        <v>2.29</v>
      </c>
      <c r="G481" s="143">
        <v>0</v>
      </c>
      <c r="H481" s="143">
        <v>0</v>
      </c>
      <c r="I481" s="143">
        <v>26.69</v>
      </c>
      <c r="J481" s="143">
        <v>64.05</v>
      </c>
      <c r="K481" s="143">
        <v>64.040000000000006</v>
      </c>
      <c r="L481" s="143">
        <v>4.04</v>
      </c>
      <c r="M481" s="143">
        <v>2.78</v>
      </c>
      <c r="N481" s="143">
        <v>432.85</v>
      </c>
      <c r="O481" s="143">
        <v>344.55</v>
      </c>
      <c r="P481" s="143">
        <v>352.14</v>
      </c>
      <c r="Q481" s="143">
        <v>368.26</v>
      </c>
      <c r="R481" s="143">
        <v>321.97000000000003</v>
      </c>
      <c r="S481" s="143">
        <v>317.01</v>
      </c>
      <c r="T481" s="143">
        <v>292.73</v>
      </c>
      <c r="U481" s="143">
        <v>299.08999999999997</v>
      </c>
      <c r="V481" s="143">
        <v>314.32</v>
      </c>
      <c r="W481" s="143">
        <v>377.33</v>
      </c>
      <c r="X481" s="143">
        <v>364.97</v>
      </c>
      <c r="Y481" s="143">
        <v>353.74</v>
      </c>
      <c r="Z481" s="143">
        <v>26.95</v>
      </c>
    </row>
    <row r="482" spans="2:26" x14ac:dyDescent="0.25">
      <c r="B482" s="123">
        <v>27</v>
      </c>
      <c r="C482" s="143">
        <v>2.06</v>
      </c>
      <c r="D482" s="143">
        <v>3.15</v>
      </c>
      <c r="E482" s="143">
        <v>4.8</v>
      </c>
      <c r="F482" s="143">
        <v>49.31</v>
      </c>
      <c r="G482" s="143">
        <v>0</v>
      </c>
      <c r="H482" s="143">
        <v>0</v>
      </c>
      <c r="I482" s="143">
        <v>0</v>
      </c>
      <c r="J482" s="143">
        <v>0</v>
      </c>
      <c r="K482" s="143">
        <v>14.33</v>
      </c>
      <c r="L482" s="143">
        <v>0.16</v>
      </c>
      <c r="M482" s="143">
        <v>57.45</v>
      </c>
      <c r="N482" s="143">
        <v>448.6</v>
      </c>
      <c r="O482" s="143">
        <v>1.04</v>
      </c>
      <c r="P482" s="143">
        <v>288.48</v>
      </c>
      <c r="Q482" s="143">
        <v>339.56</v>
      </c>
      <c r="R482" s="143">
        <v>315.61</v>
      </c>
      <c r="S482" s="143">
        <v>343.85</v>
      </c>
      <c r="T482" s="143">
        <v>371.29</v>
      </c>
      <c r="U482" s="143">
        <v>306.68</v>
      </c>
      <c r="V482" s="143">
        <v>110.41</v>
      </c>
      <c r="W482" s="143">
        <v>225.04</v>
      </c>
      <c r="X482" s="143">
        <v>234.38</v>
      </c>
      <c r="Y482" s="143">
        <v>261.91000000000003</v>
      </c>
      <c r="Z482" s="143">
        <v>0</v>
      </c>
    </row>
    <row r="483" spans="2:26" x14ac:dyDescent="0.25">
      <c r="B483" s="123">
        <v>28</v>
      </c>
      <c r="C483" s="143">
        <v>5.25</v>
      </c>
      <c r="D483" s="143">
        <v>7.32</v>
      </c>
      <c r="E483" s="143">
        <v>21.4</v>
      </c>
      <c r="F483" s="143">
        <v>11.51</v>
      </c>
      <c r="G483" s="143">
        <v>381.27</v>
      </c>
      <c r="H483" s="143">
        <v>364.91</v>
      </c>
      <c r="I483" s="143">
        <v>408.93</v>
      </c>
      <c r="J483" s="143">
        <v>308.48</v>
      </c>
      <c r="K483" s="143">
        <v>345.43</v>
      </c>
      <c r="L483" s="143">
        <v>497.88</v>
      </c>
      <c r="M483" s="143">
        <v>484.52</v>
      </c>
      <c r="N483" s="143">
        <v>440.94</v>
      </c>
      <c r="O483" s="143">
        <v>445.87</v>
      </c>
      <c r="P483" s="143">
        <v>206.59</v>
      </c>
      <c r="Q483" s="143">
        <v>0.32</v>
      </c>
      <c r="R483" s="143">
        <v>3.77</v>
      </c>
      <c r="S483" s="143">
        <v>0.72</v>
      </c>
      <c r="T483" s="143">
        <v>807.45</v>
      </c>
      <c r="U483" s="143">
        <v>341.15</v>
      </c>
      <c r="V483" s="143">
        <v>339.26</v>
      </c>
      <c r="W483" s="143">
        <v>313.19</v>
      </c>
      <c r="X483" s="143">
        <v>0</v>
      </c>
      <c r="Y483" s="143">
        <v>0</v>
      </c>
      <c r="Z483" s="143">
        <v>0</v>
      </c>
    </row>
    <row r="484" spans="2:26" x14ac:dyDescent="0.25">
      <c r="B484" s="123">
        <v>29</v>
      </c>
      <c r="C484" s="143">
        <v>0</v>
      </c>
      <c r="D484" s="143">
        <v>0</v>
      </c>
      <c r="E484" s="143">
        <v>0</v>
      </c>
      <c r="F484" s="143">
        <v>0</v>
      </c>
      <c r="G484" s="143">
        <v>1.21</v>
      </c>
      <c r="H484" s="143">
        <v>0</v>
      </c>
      <c r="I484" s="143">
        <v>1.52</v>
      </c>
      <c r="J484" s="143">
        <v>0</v>
      </c>
      <c r="K484" s="143">
        <v>0.67</v>
      </c>
      <c r="L484" s="143">
        <v>0</v>
      </c>
      <c r="M484" s="143">
        <v>0</v>
      </c>
      <c r="N484" s="143">
        <v>0</v>
      </c>
      <c r="O484" s="143">
        <v>0</v>
      </c>
      <c r="P484" s="143">
        <v>0</v>
      </c>
      <c r="Q484" s="143">
        <v>0</v>
      </c>
      <c r="R484" s="143">
        <v>0.78</v>
      </c>
      <c r="S484" s="143">
        <v>0</v>
      </c>
      <c r="T484" s="143">
        <v>41.11</v>
      </c>
      <c r="U484" s="143">
        <v>14.33</v>
      </c>
      <c r="V484" s="143">
        <v>1.6</v>
      </c>
      <c r="W484" s="143">
        <v>0</v>
      </c>
      <c r="X484" s="143">
        <v>0</v>
      </c>
      <c r="Y484" s="143">
        <v>0</v>
      </c>
      <c r="Z484" s="143">
        <v>0</v>
      </c>
    </row>
    <row r="485" spans="2:26" ht="15.75" customHeight="1" x14ac:dyDescent="0.25">
      <c r="B485" s="123">
        <v>30</v>
      </c>
      <c r="C485" s="143">
        <v>0</v>
      </c>
      <c r="D485" s="143">
        <v>0</v>
      </c>
      <c r="E485" s="143">
        <v>0</v>
      </c>
      <c r="F485" s="143">
        <v>0</v>
      </c>
      <c r="G485" s="143">
        <v>0</v>
      </c>
      <c r="H485" s="143">
        <v>0</v>
      </c>
      <c r="I485" s="143">
        <v>0</v>
      </c>
      <c r="J485" s="143">
        <v>0</v>
      </c>
      <c r="K485" s="143">
        <v>0</v>
      </c>
      <c r="L485" s="143">
        <v>0</v>
      </c>
      <c r="M485" s="143">
        <v>0</v>
      </c>
      <c r="N485" s="143">
        <v>0</v>
      </c>
      <c r="O485" s="143">
        <v>0</v>
      </c>
      <c r="P485" s="143">
        <v>0</v>
      </c>
      <c r="Q485" s="143">
        <v>0</v>
      </c>
      <c r="R485" s="143">
        <v>0</v>
      </c>
      <c r="S485" s="143">
        <v>0</v>
      </c>
      <c r="T485" s="143">
        <v>0</v>
      </c>
      <c r="U485" s="143">
        <v>0</v>
      </c>
      <c r="V485" s="143">
        <v>0</v>
      </c>
      <c r="W485" s="143">
        <v>1.67</v>
      </c>
      <c r="X485" s="143">
        <v>0</v>
      </c>
      <c r="Y485" s="143">
        <v>0</v>
      </c>
      <c r="Z485" s="143">
        <v>0</v>
      </c>
    </row>
    <row r="486" spans="2:26" hidden="1" x14ac:dyDescent="0.25">
      <c r="B486" s="123">
        <v>31</v>
      </c>
      <c r="C486" s="143">
        <v>0</v>
      </c>
      <c r="D486" s="143">
        <v>0</v>
      </c>
      <c r="E486" s="143">
        <v>0</v>
      </c>
      <c r="F486" s="143">
        <v>0</v>
      </c>
      <c r="G486" s="143">
        <v>0</v>
      </c>
      <c r="H486" s="143">
        <v>0</v>
      </c>
      <c r="I486" s="143">
        <v>0</v>
      </c>
      <c r="J486" s="143">
        <v>0</v>
      </c>
      <c r="K486" s="143">
        <v>0</v>
      </c>
      <c r="L486" s="143">
        <v>0</v>
      </c>
      <c r="M486" s="143">
        <v>0</v>
      </c>
      <c r="N486" s="143">
        <v>0</v>
      </c>
      <c r="O486" s="143">
        <v>0</v>
      </c>
      <c r="P486" s="143">
        <v>0</v>
      </c>
      <c r="Q486" s="143">
        <v>0</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86.97</v>
      </c>
      <c r="D492" s="143">
        <v>74.400000000000006</v>
      </c>
      <c r="E492" s="143">
        <v>828.69</v>
      </c>
      <c r="F492" s="143">
        <v>798.36</v>
      </c>
      <c r="G492" s="143">
        <v>134.43</v>
      </c>
      <c r="H492" s="143">
        <v>39.270000000000003</v>
      </c>
      <c r="I492" s="143">
        <v>1.21</v>
      </c>
      <c r="J492" s="143">
        <v>17.16</v>
      </c>
      <c r="K492" s="143">
        <v>0</v>
      </c>
      <c r="L492" s="143">
        <v>0.25</v>
      </c>
      <c r="M492" s="143">
        <v>0</v>
      </c>
      <c r="N492" s="143">
        <v>26.54</v>
      </c>
      <c r="O492" s="143">
        <v>2.78</v>
      </c>
      <c r="P492" s="143">
        <v>163.95</v>
      </c>
      <c r="Q492" s="143">
        <v>68.83</v>
      </c>
      <c r="R492" s="143">
        <v>2.61</v>
      </c>
      <c r="S492" s="143">
        <v>1.73</v>
      </c>
      <c r="T492" s="143">
        <v>7</v>
      </c>
      <c r="U492" s="143">
        <v>0.52</v>
      </c>
      <c r="V492" s="143">
        <v>0</v>
      </c>
      <c r="W492" s="143">
        <v>357.43</v>
      </c>
      <c r="X492" s="143">
        <v>43.46</v>
      </c>
      <c r="Y492" s="143">
        <v>301.48</v>
      </c>
      <c r="Z492" s="143">
        <v>162.58000000000001</v>
      </c>
    </row>
    <row r="493" spans="2:26" x14ac:dyDescent="0.25">
      <c r="B493" s="123">
        <v>2</v>
      </c>
      <c r="C493" s="143">
        <v>336.16</v>
      </c>
      <c r="D493" s="143">
        <v>288.68</v>
      </c>
      <c r="E493" s="143">
        <v>249.56</v>
      </c>
      <c r="F493" s="143">
        <v>152.99</v>
      </c>
      <c r="G493" s="143">
        <v>0.62</v>
      </c>
      <c r="H493" s="143">
        <v>29.77</v>
      </c>
      <c r="I493" s="143">
        <v>16.559999999999999</v>
      </c>
      <c r="J493" s="143">
        <v>15.05</v>
      </c>
      <c r="K493" s="143">
        <v>11.9</v>
      </c>
      <c r="L493" s="143">
        <v>5.3</v>
      </c>
      <c r="M493" s="143">
        <v>68.930000000000007</v>
      </c>
      <c r="N493" s="143">
        <v>65.19</v>
      </c>
      <c r="O493" s="143">
        <v>71.319999999999993</v>
      </c>
      <c r="P493" s="143">
        <v>330.76</v>
      </c>
      <c r="Q493" s="143">
        <v>88.77</v>
      </c>
      <c r="R493" s="143">
        <v>58.74</v>
      </c>
      <c r="S493" s="143">
        <v>286.88</v>
      </c>
      <c r="T493" s="143">
        <v>75.19</v>
      </c>
      <c r="U493" s="143">
        <v>15.64</v>
      </c>
      <c r="V493" s="143">
        <v>17.93</v>
      </c>
      <c r="W493" s="143">
        <v>0.18</v>
      </c>
      <c r="X493" s="143">
        <v>28.97</v>
      </c>
      <c r="Y493" s="143">
        <v>318.70999999999998</v>
      </c>
      <c r="Z493" s="143">
        <v>422.39</v>
      </c>
    </row>
    <row r="494" spans="2:26" x14ac:dyDescent="0.25">
      <c r="B494" s="123">
        <v>3</v>
      </c>
      <c r="C494" s="143">
        <v>356.43</v>
      </c>
      <c r="D494" s="143">
        <v>245.07</v>
      </c>
      <c r="E494" s="143">
        <v>149.96</v>
      </c>
      <c r="F494" s="143">
        <v>109.33</v>
      </c>
      <c r="G494" s="143">
        <v>164.74</v>
      </c>
      <c r="H494" s="143">
        <v>146.13</v>
      </c>
      <c r="I494" s="143">
        <v>151.38</v>
      </c>
      <c r="J494" s="143">
        <v>156.24</v>
      </c>
      <c r="K494" s="143">
        <v>29.39</v>
      </c>
      <c r="L494" s="143">
        <v>1.1399999999999999</v>
      </c>
      <c r="M494" s="143">
        <v>256.13</v>
      </c>
      <c r="N494" s="143">
        <v>307.77999999999997</v>
      </c>
      <c r="O494" s="143">
        <v>96.83</v>
      </c>
      <c r="P494" s="143">
        <v>173.56</v>
      </c>
      <c r="Q494" s="143">
        <v>205.62</v>
      </c>
      <c r="R494" s="143">
        <v>181.89</v>
      </c>
      <c r="S494" s="143">
        <v>101.05</v>
      </c>
      <c r="T494" s="143">
        <v>1.02</v>
      </c>
      <c r="U494" s="143">
        <v>24.37</v>
      </c>
      <c r="V494" s="143">
        <v>70.040000000000006</v>
      </c>
      <c r="W494" s="143">
        <v>38.5</v>
      </c>
      <c r="X494" s="143">
        <v>1.7</v>
      </c>
      <c r="Y494" s="143">
        <v>676.75</v>
      </c>
      <c r="Z494" s="143">
        <v>674.5</v>
      </c>
    </row>
    <row r="495" spans="2:26" x14ac:dyDescent="0.25">
      <c r="B495" s="123">
        <v>4</v>
      </c>
      <c r="C495" s="143">
        <v>454.76</v>
      </c>
      <c r="D495" s="143">
        <v>358.34</v>
      </c>
      <c r="E495" s="143">
        <v>259.22000000000003</v>
      </c>
      <c r="F495" s="143">
        <v>83.7</v>
      </c>
      <c r="G495" s="143">
        <v>109.44</v>
      </c>
      <c r="H495" s="143">
        <v>83</v>
      </c>
      <c r="I495" s="143">
        <v>181.08</v>
      </c>
      <c r="J495" s="143">
        <v>166.75</v>
      </c>
      <c r="K495" s="143">
        <v>180.9</v>
      </c>
      <c r="L495" s="143">
        <v>0.06</v>
      </c>
      <c r="M495" s="143">
        <v>0</v>
      </c>
      <c r="N495" s="143">
        <v>299</v>
      </c>
      <c r="O495" s="143">
        <v>0.48</v>
      </c>
      <c r="P495" s="143">
        <v>0.14000000000000001</v>
      </c>
      <c r="Q495" s="143">
        <v>0.77</v>
      </c>
      <c r="R495" s="143">
        <v>30.36</v>
      </c>
      <c r="S495" s="143">
        <v>83.55</v>
      </c>
      <c r="T495" s="143">
        <v>68.52</v>
      </c>
      <c r="U495" s="143">
        <v>12.13</v>
      </c>
      <c r="V495" s="143">
        <v>0.14000000000000001</v>
      </c>
      <c r="W495" s="143">
        <v>0</v>
      </c>
      <c r="X495" s="143">
        <v>0</v>
      </c>
      <c r="Y495" s="143">
        <v>51.43</v>
      </c>
      <c r="Z495" s="143">
        <v>168.56</v>
      </c>
    </row>
    <row r="496" spans="2:26" ht="15" customHeight="1" x14ac:dyDescent="0.25">
      <c r="B496" s="123">
        <v>5</v>
      </c>
      <c r="C496" s="143">
        <v>196.82</v>
      </c>
      <c r="D496" s="143">
        <v>185.63</v>
      </c>
      <c r="E496" s="143">
        <v>146.88999999999999</v>
      </c>
      <c r="F496" s="143">
        <v>173.13</v>
      </c>
      <c r="G496" s="143">
        <v>0</v>
      </c>
      <c r="H496" s="143">
        <v>0</v>
      </c>
      <c r="I496" s="143">
        <v>0</v>
      </c>
      <c r="J496" s="143">
        <v>0</v>
      </c>
      <c r="K496" s="143">
        <v>1.33</v>
      </c>
      <c r="L496" s="143">
        <v>0.54</v>
      </c>
      <c r="M496" s="143">
        <v>0</v>
      </c>
      <c r="N496" s="143">
        <v>0</v>
      </c>
      <c r="O496" s="143">
        <v>0</v>
      </c>
      <c r="P496" s="143">
        <v>0</v>
      </c>
      <c r="Q496" s="143">
        <v>0</v>
      </c>
      <c r="R496" s="143">
        <v>0</v>
      </c>
      <c r="S496" s="143">
        <v>0</v>
      </c>
      <c r="T496" s="143">
        <v>0</v>
      </c>
      <c r="U496" s="143">
        <v>0.54</v>
      </c>
      <c r="V496" s="143">
        <v>9.41</v>
      </c>
      <c r="W496" s="143">
        <v>8.89</v>
      </c>
      <c r="X496" s="143">
        <v>33.65</v>
      </c>
      <c r="Y496" s="143">
        <v>64.45</v>
      </c>
      <c r="Z496" s="143">
        <v>33.520000000000003</v>
      </c>
    </row>
    <row r="497" spans="2:26" x14ac:dyDescent="0.25">
      <c r="B497" s="123">
        <v>6</v>
      </c>
      <c r="C497" s="143">
        <v>12.92</v>
      </c>
      <c r="D497" s="143">
        <v>33.76</v>
      </c>
      <c r="E497" s="143">
        <v>31.36</v>
      </c>
      <c r="F497" s="143">
        <v>0.16</v>
      </c>
      <c r="G497" s="143">
        <v>0.24</v>
      </c>
      <c r="H497" s="143">
        <v>0</v>
      </c>
      <c r="I497" s="143">
        <v>0</v>
      </c>
      <c r="J497" s="143">
        <v>0</v>
      </c>
      <c r="K497" s="143">
        <v>0</v>
      </c>
      <c r="L497" s="143">
        <v>0</v>
      </c>
      <c r="M497" s="143">
        <v>0</v>
      </c>
      <c r="N497" s="143">
        <v>19.91</v>
      </c>
      <c r="O497" s="143">
        <v>0</v>
      </c>
      <c r="P497" s="143">
        <v>46</v>
      </c>
      <c r="Q497" s="143">
        <v>112.73</v>
      </c>
      <c r="R497" s="143">
        <v>63.47</v>
      </c>
      <c r="S497" s="143">
        <v>15.31</v>
      </c>
      <c r="T497" s="143">
        <v>0</v>
      </c>
      <c r="U497" s="143">
        <v>0</v>
      </c>
      <c r="V497" s="143">
        <v>17.309999999999999</v>
      </c>
      <c r="W497" s="143">
        <v>29.55</v>
      </c>
      <c r="X497" s="143">
        <v>35.99</v>
      </c>
      <c r="Y497" s="143">
        <v>165.79</v>
      </c>
      <c r="Z497" s="143">
        <v>174.18</v>
      </c>
    </row>
    <row r="498" spans="2:26" x14ac:dyDescent="0.25">
      <c r="B498" s="123">
        <v>7</v>
      </c>
      <c r="C498" s="143">
        <v>183.32</v>
      </c>
      <c r="D498" s="143">
        <v>197.66</v>
      </c>
      <c r="E498" s="143">
        <v>198.87</v>
      </c>
      <c r="F498" s="143">
        <v>163.26</v>
      </c>
      <c r="G498" s="143">
        <v>26.78</v>
      </c>
      <c r="H498" s="143">
        <v>60.22</v>
      </c>
      <c r="I498" s="143">
        <v>371.65</v>
      </c>
      <c r="J498" s="143">
        <v>382.74</v>
      </c>
      <c r="K498" s="143">
        <v>38.82</v>
      </c>
      <c r="L498" s="143">
        <v>47.99</v>
      </c>
      <c r="M498" s="143">
        <v>79.87</v>
      </c>
      <c r="N498" s="143">
        <v>64.2</v>
      </c>
      <c r="O498" s="143">
        <v>40.32</v>
      </c>
      <c r="P498" s="143">
        <v>142.33000000000001</v>
      </c>
      <c r="Q498" s="143">
        <v>137.91</v>
      </c>
      <c r="R498" s="143">
        <v>200.41</v>
      </c>
      <c r="S498" s="143">
        <v>112.28</v>
      </c>
      <c r="T498" s="143">
        <v>0</v>
      </c>
      <c r="U498" s="143">
        <v>0</v>
      </c>
      <c r="V498" s="143">
        <v>7.76</v>
      </c>
      <c r="W498" s="143">
        <v>141.05000000000001</v>
      </c>
      <c r="X498" s="143">
        <v>19.86</v>
      </c>
      <c r="Y498" s="143">
        <v>101.8</v>
      </c>
      <c r="Z498" s="143">
        <v>203.19</v>
      </c>
    </row>
    <row r="499" spans="2:26" x14ac:dyDescent="0.25">
      <c r="B499" s="123">
        <v>8</v>
      </c>
      <c r="C499" s="143">
        <v>262.08999999999997</v>
      </c>
      <c r="D499" s="143">
        <v>235.68</v>
      </c>
      <c r="E499" s="143">
        <v>258.58999999999997</v>
      </c>
      <c r="F499" s="143">
        <v>793.18</v>
      </c>
      <c r="G499" s="143">
        <v>23.77</v>
      </c>
      <c r="H499" s="143">
        <v>71.16</v>
      </c>
      <c r="I499" s="143">
        <v>34.89</v>
      </c>
      <c r="J499" s="143">
        <v>19.5</v>
      </c>
      <c r="K499" s="143">
        <v>2.29</v>
      </c>
      <c r="L499" s="143">
        <v>5.94</v>
      </c>
      <c r="M499" s="143">
        <v>0</v>
      </c>
      <c r="N499" s="143">
        <v>0</v>
      </c>
      <c r="O499" s="143">
        <v>34.840000000000003</v>
      </c>
      <c r="P499" s="143">
        <v>60.15</v>
      </c>
      <c r="Q499" s="143">
        <v>171.84</v>
      </c>
      <c r="R499" s="143">
        <v>78.48</v>
      </c>
      <c r="S499" s="143">
        <v>126.05</v>
      </c>
      <c r="T499" s="143">
        <v>42.83</v>
      </c>
      <c r="U499" s="143">
        <v>41.21</v>
      </c>
      <c r="V499" s="143">
        <v>89.16</v>
      </c>
      <c r="W499" s="143">
        <v>157.29</v>
      </c>
      <c r="X499" s="143">
        <v>265.92</v>
      </c>
      <c r="Y499" s="143">
        <v>285.04000000000002</v>
      </c>
      <c r="Z499" s="143">
        <v>298.88</v>
      </c>
    </row>
    <row r="500" spans="2:26" x14ac:dyDescent="0.25">
      <c r="B500" s="123">
        <v>9</v>
      </c>
      <c r="C500" s="143">
        <v>270.97000000000003</v>
      </c>
      <c r="D500" s="143">
        <v>239.4</v>
      </c>
      <c r="E500" s="143">
        <v>931.53</v>
      </c>
      <c r="F500" s="143">
        <v>325.16000000000003</v>
      </c>
      <c r="G500" s="143">
        <v>139.84</v>
      </c>
      <c r="H500" s="143">
        <v>139.91999999999999</v>
      </c>
      <c r="I500" s="143">
        <v>150.03</v>
      </c>
      <c r="J500" s="143">
        <v>147.41</v>
      </c>
      <c r="K500" s="143">
        <v>127.14</v>
      </c>
      <c r="L500" s="143">
        <v>49.78</v>
      </c>
      <c r="M500" s="143">
        <v>54.36</v>
      </c>
      <c r="N500" s="143">
        <v>80.47</v>
      </c>
      <c r="O500" s="143">
        <v>88.55</v>
      </c>
      <c r="P500" s="143">
        <v>80.94</v>
      </c>
      <c r="Q500" s="143">
        <v>71.37</v>
      </c>
      <c r="R500" s="143">
        <v>68.89</v>
      </c>
      <c r="S500" s="143">
        <v>10.62</v>
      </c>
      <c r="T500" s="143">
        <v>0</v>
      </c>
      <c r="U500" s="143">
        <v>0</v>
      </c>
      <c r="V500" s="143">
        <v>30.84</v>
      </c>
      <c r="W500" s="143">
        <v>49.11</v>
      </c>
      <c r="X500" s="143">
        <v>134.46</v>
      </c>
      <c r="Y500" s="143">
        <v>201.16</v>
      </c>
      <c r="Z500" s="143">
        <v>250.89</v>
      </c>
    </row>
    <row r="501" spans="2:26" x14ac:dyDescent="0.25">
      <c r="B501" s="123">
        <v>10</v>
      </c>
      <c r="C501" s="143">
        <v>309.27</v>
      </c>
      <c r="D501" s="143">
        <v>866.36</v>
      </c>
      <c r="E501" s="143">
        <v>142.69999999999999</v>
      </c>
      <c r="F501" s="143">
        <v>240.22</v>
      </c>
      <c r="G501" s="143">
        <v>748.58</v>
      </c>
      <c r="H501" s="143">
        <v>732.72</v>
      </c>
      <c r="I501" s="143">
        <v>115.01</v>
      </c>
      <c r="J501" s="143">
        <v>32.31</v>
      </c>
      <c r="K501" s="143">
        <v>21.35</v>
      </c>
      <c r="L501" s="143">
        <v>30.62</v>
      </c>
      <c r="M501" s="143">
        <v>59.32</v>
      </c>
      <c r="N501" s="143">
        <v>57.97</v>
      </c>
      <c r="O501" s="143">
        <v>4.93</v>
      </c>
      <c r="P501" s="143">
        <v>85.45</v>
      </c>
      <c r="Q501" s="143">
        <v>1.1000000000000001</v>
      </c>
      <c r="R501" s="143">
        <v>1.05</v>
      </c>
      <c r="S501" s="143">
        <v>28.24</v>
      </c>
      <c r="T501" s="143">
        <v>56.15</v>
      </c>
      <c r="U501" s="143">
        <v>86.34</v>
      </c>
      <c r="V501" s="143">
        <v>34.71</v>
      </c>
      <c r="W501" s="143">
        <v>0</v>
      </c>
      <c r="X501" s="143">
        <v>100.03</v>
      </c>
      <c r="Y501" s="143">
        <v>256.57</v>
      </c>
      <c r="Z501" s="143">
        <v>194.94</v>
      </c>
    </row>
    <row r="502" spans="2:26" x14ac:dyDescent="0.25">
      <c r="B502" s="123">
        <v>11</v>
      </c>
      <c r="C502" s="143">
        <v>883.41</v>
      </c>
      <c r="D502" s="143">
        <v>833.26</v>
      </c>
      <c r="E502" s="143">
        <v>727.06</v>
      </c>
      <c r="F502" s="143">
        <v>688.53</v>
      </c>
      <c r="G502" s="143">
        <v>199.1</v>
      </c>
      <c r="H502" s="143">
        <v>71.319999999999993</v>
      </c>
      <c r="I502" s="143">
        <v>0.42</v>
      </c>
      <c r="J502" s="143">
        <v>80.31</v>
      </c>
      <c r="K502" s="143">
        <v>0</v>
      </c>
      <c r="L502" s="143">
        <v>0</v>
      </c>
      <c r="M502" s="143">
        <v>0</v>
      </c>
      <c r="N502" s="143">
        <v>38.86</v>
      </c>
      <c r="O502" s="143">
        <v>7.58</v>
      </c>
      <c r="P502" s="143">
        <v>0</v>
      </c>
      <c r="Q502" s="143">
        <v>0.55000000000000004</v>
      </c>
      <c r="R502" s="143">
        <v>0.25</v>
      </c>
      <c r="S502" s="143">
        <v>0.02</v>
      </c>
      <c r="T502" s="143">
        <v>0</v>
      </c>
      <c r="U502" s="143">
        <v>0</v>
      </c>
      <c r="V502" s="143">
        <v>0</v>
      </c>
      <c r="W502" s="143">
        <v>0</v>
      </c>
      <c r="X502" s="143">
        <v>7.44</v>
      </c>
      <c r="Y502" s="143">
        <v>265.51</v>
      </c>
      <c r="Z502" s="143">
        <v>606.20000000000005</v>
      </c>
    </row>
    <row r="503" spans="2:26" x14ac:dyDescent="0.25">
      <c r="B503" s="123">
        <v>12</v>
      </c>
      <c r="C503" s="143">
        <v>187.9</v>
      </c>
      <c r="D503" s="143">
        <v>368.51</v>
      </c>
      <c r="E503" s="143">
        <v>741.78</v>
      </c>
      <c r="F503" s="143">
        <v>49.41</v>
      </c>
      <c r="G503" s="143">
        <v>196.3</v>
      </c>
      <c r="H503" s="143">
        <v>99.42</v>
      </c>
      <c r="I503" s="143">
        <v>0</v>
      </c>
      <c r="J503" s="143">
        <v>0</v>
      </c>
      <c r="K503" s="143">
        <v>125.35</v>
      </c>
      <c r="L503" s="143">
        <v>231.61</v>
      </c>
      <c r="M503" s="143">
        <v>0</v>
      </c>
      <c r="N503" s="143">
        <v>0</v>
      </c>
      <c r="O503" s="143">
        <v>4.0199999999999996</v>
      </c>
      <c r="P503" s="143">
        <v>58.97</v>
      </c>
      <c r="Q503" s="143">
        <v>171.6</v>
      </c>
      <c r="R503" s="143">
        <v>13.45</v>
      </c>
      <c r="S503" s="143">
        <v>8.7200000000000006</v>
      </c>
      <c r="T503" s="143">
        <v>9.4600000000000009</v>
      </c>
      <c r="U503" s="143">
        <v>7.85</v>
      </c>
      <c r="V503" s="143">
        <v>29.15</v>
      </c>
      <c r="W503" s="143">
        <v>28.82</v>
      </c>
      <c r="X503" s="143">
        <v>101.61</v>
      </c>
      <c r="Y503" s="143">
        <v>139.27000000000001</v>
      </c>
      <c r="Z503" s="143">
        <v>190.39</v>
      </c>
    </row>
    <row r="504" spans="2:26" x14ac:dyDescent="0.25">
      <c r="B504" s="123">
        <v>13</v>
      </c>
      <c r="C504" s="143">
        <v>160.08000000000001</v>
      </c>
      <c r="D504" s="143">
        <v>134.96</v>
      </c>
      <c r="E504" s="143">
        <v>116.85</v>
      </c>
      <c r="F504" s="143">
        <v>779.14</v>
      </c>
      <c r="G504" s="143">
        <v>40.15</v>
      </c>
      <c r="H504" s="143">
        <v>55.08</v>
      </c>
      <c r="I504" s="143">
        <v>21.89</v>
      </c>
      <c r="J504" s="143">
        <v>6.35</v>
      </c>
      <c r="K504" s="143">
        <v>36.950000000000003</v>
      </c>
      <c r="L504" s="143">
        <v>46.26</v>
      </c>
      <c r="M504" s="143">
        <v>0.88</v>
      </c>
      <c r="N504" s="143">
        <v>77.41</v>
      </c>
      <c r="O504" s="143">
        <v>61.95</v>
      </c>
      <c r="P504" s="143">
        <v>132.71</v>
      </c>
      <c r="Q504" s="143">
        <v>168.87</v>
      </c>
      <c r="R504" s="143">
        <v>1.47</v>
      </c>
      <c r="S504" s="143">
        <v>0.88</v>
      </c>
      <c r="T504" s="143">
        <v>0</v>
      </c>
      <c r="U504" s="143">
        <v>63.86</v>
      </c>
      <c r="V504" s="143">
        <v>115.83</v>
      </c>
      <c r="W504" s="143">
        <v>46.35</v>
      </c>
      <c r="X504" s="143">
        <v>64.22</v>
      </c>
      <c r="Y504" s="143">
        <v>152.35</v>
      </c>
      <c r="Z504" s="143">
        <v>239.56</v>
      </c>
    </row>
    <row r="505" spans="2:26" x14ac:dyDescent="0.25">
      <c r="B505" s="123">
        <v>14</v>
      </c>
      <c r="C505" s="143">
        <v>160.5</v>
      </c>
      <c r="D505" s="143">
        <v>128.37</v>
      </c>
      <c r="E505" s="143">
        <v>830.51</v>
      </c>
      <c r="F505" s="143">
        <v>824.42</v>
      </c>
      <c r="G505" s="143">
        <v>47.95</v>
      </c>
      <c r="H505" s="143">
        <v>75.69</v>
      </c>
      <c r="I505" s="143">
        <v>44.52</v>
      </c>
      <c r="J505" s="143">
        <v>33.29</v>
      </c>
      <c r="K505" s="143">
        <v>23.59</v>
      </c>
      <c r="L505" s="143">
        <v>61.92</v>
      </c>
      <c r="M505" s="143">
        <v>29.99</v>
      </c>
      <c r="N505" s="143">
        <v>38.479999999999997</v>
      </c>
      <c r="O505" s="143">
        <v>44.98</v>
      </c>
      <c r="P505" s="143">
        <v>118.42</v>
      </c>
      <c r="Q505" s="143">
        <v>188.33</v>
      </c>
      <c r="R505" s="143">
        <v>94.24</v>
      </c>
      <c r="S505" s="143">
        <v>153.84</v>
      </c>
      <c r="T505" s="143">
        <v>19.07</v>
      </c>
      <c r="U505" s="143">
        <v>50.17</v>
      </c>
      <c r="V505" s="143">
        <v>75.260000000000005</v>
      </c>
      <c r="W505" s="143">
        <v>0.01</v>
      </c>
      <c r="X505" s="143">
        <v>170.54</v>
      </c>
      <c r="Y505" s="143">
        <v>82.68</v>
      </c>
      <c r="Z505" s="143">
        <v>174.62</v>
      </c>
    </row>
    <row r="506" spans="2:26" x14ac:dyDescent="0.25">
      <c r="B506" s="123">
        <v>15</v>
      </c>
      <c r="C506" s="143">
        <v>176.87</v>
      </c>
      <c r="D506" s="143">
        <v>243.11</v>
      </c>
      <c r="E506" s="143">
        <v>835.61</v>
      </c>
      <c r="F506" s="143">
        <v>796.89</v>
      </c>
      <c r="G506" s="143">
        <v>27.68</v>
      </c>
      <c r="H506" s="143">
        <v>87.29</v>
      </c>
      <c r="I506" s="143">
        <v>7.57</v>
      </c>
      <c r="J506" s="143">
        <v>0.04</v>
      </c>
      <c r="K506" s="143">
        <v>0</v>
      </c>
      <c r="L506" s="143">
        <v>0</v>
      </c>
      <c r="M506" s="143">
        <v>0</v>
      </c>
      <c r="N506" s="143">
        <v>4.33</v>
      </c>
      <c r="O506" s="143">
        <v>0.32</v>
      </c>
      <c r="P506" s="143">
        <v>0.11</v>
      </c>
      <c r="Q506" s="143">
        <v>33.700000000000003</v>
      </c>
      <c r="R506" s="143">
        <v>18.63</v>
      </c>
      <c r="S506" s="143">
        <v>38.07</v>
      </c>
      <c r="T506" s="143">
        <v>0.83</v>
      </c>
      <c r="U506" s="143">
        <v>0</v>
      </c>
      <c r="V506" s="143">
        <v>0</v>
      </c>
      <c r="W506" s="143">
        <v>195.77</v>
      </c>
      <c r="X506" s="143">
        <v>189.77</v>
      </c>
      <c r="Y506" s="143">
        <v>125.33</v>
      </c>
      <c r="Z506" s="143">
        <v>240.23</v>
      </c>
    </row>
    <row r="507" spans="2:26" x14ac:dyDescent="0.25">
      <c r="B507" s="123">
        <v>16</v>
      </c>
      <c r="C507" s="143">
        <v>241.67</v>
      </c>
      <c r="D507" s="143">
        <v>243.27</v>
      </c>
      <c r="E507" s="143">
        <v>240.43</v>
      </c>
      <c r="F507" s="143">
        <v>141.91</v>
      </c>
      <c r="G507" s="143">
        <v>123.56</v>
      </c>
      <c r="H507" s="143">
        <v>47.39</v>
      </c>
      <c r="I507" s="143">
        <v>52.56</v>
      </c>
      <c r="J507" s="143">
        <v>23.32</v>
      </c>
      <c r="K507" s="143">
        <v>34.299999999999997</v>
      </c>
      <c r="L507" s="143">
        <v>51.53</v>
      </c>
      <c r="M507" s="143">
        <v>65</v>
      </c>
      <c r="N507" s="143">
        <v>9.35</v>
      </c>
      <c r="O507" s="143">
        <v>0</v>
      </c>
      <c r="P507" s="143">
        <v>0</v>
      </c>
      <c r="Q507" s="143">
        <v>2.64</v>
      </c>
      <c r="R507" s="143">
        <v>35.49</v>
      </c>
      <c r="S507" s="143">
        <v>31.43</v>
      </c>
      <c r="T507" s="143">
        <v>3.31</v>
      </c>
      <c r="U507" s="143">
        <v>8.31</v>
      </c>
      <c r="V507" s="143">
        <v>5.82</v>
      </c>
      <c r="W507" s="143">
        <v>1.89</v>
      </c>
      <c r="X507" s="143">
        <v>11.69</v>
      </c>
      <c r="Y507" s="143">
        <v>83.76</v>
      </c>
      <c r="Z507" s="143">
        <v>132.44999999999999</v>
      </c>
    </row>
    <row r="508" spans="2:26" x14ac:dyDescent="0.25">
      <c r="B508" s="123">
        <v>17</v>
      </c>
      <c r="C508" s="143">
        <v>240.06</v>
      </c>
      <c r="D508" s="143">
        <v>174.1</v>
      </c>
      <c r="E508" s="143">
        <v>886.34</v>
      </c>
      <c r="F508" s="143">
        <v>133.44999999999999</v>
      </c>
      <c r="G508" s="143">
        <v>124.03</v>
      </c>
      <c r="H508" s="143">
        <v>192.73</v>
      </c>
      <c r="I508" s="143">
        <v>179.99</v>
      </c>
      <c r="J508" s="143">
        <v>777.36</v>
      </c>
      <c r="K508" s="143">
        <v>744.92</v>
      </c>
      <c r="L508" s="143">
        <v>18.59</v>
      </c>
      <c r="M508" s="143">
        <v>33.36</v>
      </c>
      <c r="N508" s="143">
        <v>65.94</v>
      </c>
      <c r="O508" s="143">
        <v>57.62</v>
      </c>
      <c r="P508" s="143">
        <v>73.459999999999994</v>
      </c>
      <c r="Q508" s="143">
        <v>99.48</v>
      </c>
      <c r="R508" s="143">
        <v>107.58</v>
      </c>
      <c r="S508" s="143">
        <v>71.930000000000007</v>
      </c>
      <c r="T508" s="143">
        <v>13.47</v>
      </c>
      <c r="U508" s="143">
        <v>0</v>
      </c>
      <c r="V508" s="143">
        <v>0</v>
      </c>
      <c r="W508" s="143">
        <v>0</v>
      </c>
      <c r="X508" s="143">
        <v>80.650000000000006</v>
      </c>
      <c r="Y508" s="143">
        <v>24.78</v>
      </c>
      <c r="Z508" s="143">
        <v>109.33</v>
      </c>
    </row>
    <row r="509" spans="2:26" x14ac:dyDescent="0.25">
      <c r="B509" s="123">
        <v>18</v>
      </c>
      <c r="C509" s="143">
        <v>192.47</v>
      </c>
      <c r="D509" s="143">
        <v>209.41</v>
      </c>
      <c r="E509" s="143">
        <v>151.84</v>
      </c>
      <c r="F509" s="143">
        <v>768.95</v>
      </c>
      <c r="G509" s="143">
        <v>46.57</v>
      </c>
      <c r="H509" s="143">
        <v>87.69</v>
      </c>
      <c r="I509" s="143">
        <v>37.869999999999997</v>
      </c>
      <c r="J509" s="143">
        <v>2.86</v>
      </c>
      <c r="K509" s="143">
        <v>22.65</v>
      </c>
      <c r="L509" s="143">
        <v>30.25</v>
      </c>
      <c r="M509" s="143">
        <v>0</v>
      </c>
      <c r="N509" s="143">
        <v>0</v>
      </c>
      <c r="O509" s="143">
        <v>0</v>
      </c>
      <c r="P509" s="143">
        <v>31.03</v>
      </c>
      <c r="Q509" s="143">
        <v>46.1</v>
      </c>
      <c r="R509" s="143">
        <v>34.79</v>
      </c>
      <c r="S509" s="143">
        <v>0</v>
      </c>
      <c r="T509" s="143">
        <v>0</v>
      </c>
      <c r="U509" s="143">
        <v>0.17</v>
      </c>
      <c r="V509" s="143">
        <v>63.85</v>
      </c>
      <c r="W509" s="143">
        <v>0</v>
      </c>
      <c r="X509" s="143">
        <v>4.2</v>
      </c>
      <c r="Y509" s="143">
        <v>48.74</v>
      </c>
      <c r="Z509" s="143">
        <v>42.63</v>
      </c>
    </row>
    <row r="510" spans="2:26" x14ac:dyDescent="0.25">
      <c r="B510" s="123">
        <v>19</v>
      </c>
      <c r="C510" s="143">
        <v>133.57</v>
      </c>
      <c r="D510" s="143">
        <v>161.34</v>
      </c>
      <c r="E510" s="143">
        <v>116.87</v>
      </c>
      <c r="F510" s="143">
        <v>309.95999999999998</v>
      </c>
      <c r="G510" s="143">
        <v>801.42</v>
      </c>
      <c r="H510" s="143">
        <v>801.87</v>
      </c>
      <c r="I510" s="143">
        <v>168.93</v>
      </c>
      <c r="J510" s="143">
        <v>204.93</v>
      </c>
      <c r="K510" s="143">
        <v>41.59</v>
      </c>
      <c r="L510" s="143">
        <v>5.45</v>
      </c>
      <c r="M510" s="143">
        <v>0</v>
      </c>
      <c r="N510" s="143">
        <v>0</v>
      </c>
      <c r="O510" s="143">
        <v>0</v>
      </c>
      <c r="P510" s="143">
        <v>6.88</v>
      </c>
      <c r="Q510" s="143">
        <v>10.48</v>
      </c>
      <c r="R510" s="143">
        <v>14.39</v>
      </c>
      <c r="S510" s="143">
        <v>4.82</v>
      </c>
      <c r="T510" s="143">
        <v>0</v>
      </c>
      <c r="U510" s="143">
        <v>0</v>
      </c>
      <c r="V510" s="143">
        <v>0</v>
      </c>
      <c r="W510" s="143">
        <v>40.75</v>
      </c>
      <c r="X510" s="143">
        <v>57.06</v>
      </c>
      <c r="Y510" s="143">
        <v>121.61</v>
      </c>
      <c r="Z510" s="143">
        <v>238.96</v>
      </c>
    </row>
    <row r="511" spans="2:26" x14ac:dyDescent="0.25">
      <c r="B511" s="123">
        <v>20</v>
      </c>
      <c r="C511" s="143">
        <v>180.12</v>
      </c>
      <c r="D511" s="143">
        <v>183.36</v>
      </c>
      <c r="E511" s="143">
        <v>835.67</v>
      </c>
      <c r="F511" s="143">
        <v>295.14</v>
      </c>
      <c r="G511" s="143">
        <v>165.17</v>
      </c>
      <c r="H511" s="143">
        <v>182.13</v>
      </c>
      <c r="I511" s="143">
        <v>141.91999999999999</v>
      </c>
      <c r="J511" s="143">
        <v>32.74</v>
      </c>
      <c r="K511" s="143">
        <v>147.91</v>
      </c>
      <c r="L511" s="143">
        <v>34.79</v>
      </c>
      <c r="M511" s="143">
        <v>28.64</v>
      </c>
      <c r="N511" s="143">
        <v>41.13</v>
      </c>
      <c r="O511" s="143">
        <v>0</v>
      </c>
      <c r="P511" s="143">
        <v>10.029999999999999</v>
      </c>
      <c r="Q511" s="143">
        <v>36.619999999999997</v>
      </c>
      <c r="R511" s="143">
        <v>34.28</v>
      </c>
      <c r="S511" s="143">
        <v>129.44</v>
      </c>
      <c r="T511" s="143">
        <v>2.54</v>
      </c>
      <c r="U511" s="143">
        <v>0.42</v>
      </c>
      <c r="V511" s="143">
        <v>52.06</v>
      </c>
      <c r="W511" s="143">
        <v>42.75</v>
      </c>
      <c r="X511" s="143">
        <v>66.77</v>
      </c>
      <c r="Y511" s="143">
        <v>116.9</v>
      </c>
      <c r="Z511" s="143">
        <v>234.6</v>
      </c>
    </row>
    <row r="512" spans="2:26" x14ac:dyDescent="0.25">
      <c r="B512" s="123">
        <v>21</v>
      </c>
      <c r="C512" s="143">
        <v>216.05</v>
      </c>
      <c r="D512" s="143">
        <v>95.51</v>
      </c>
      <c r="E512" s="143">
        <v>784.9</v>
      </c>
      <c r="F512" s="143">
        <v>146.51</v>
      </c>
      <c r="G512" s="143">
        <v>115.66</v>
      </c>
      <c r="H512" s="143">
        <v>55.99</v>
      </c>
      <c r="I512" s="143">
        <v>57.69</v>
      </c>
      <c r="J512" s="143">
        <v>107.79</v>
      </c>
      <c r="K512" s="143">
        <v>71.64</v>
      </c>
      <c r="L512" s="143">
        <v>50.01</v>
      </c>
      <c r="M512" s="143">
        <v>9.26</v>
      </c>
      <c r="N512" s="143">
        <v>31.4</v>
      </c>
      <c r="O512" s="143">
        <v>19.75</v>
      </c>
      <c r="P512" s="143">
        <v>6.7</v>
      </c>
      <c r="Q512" s="143">
        <v>59.78</v>
      </c>
      <c r="R512" s="143">
        <v>30.37</v>
      </c>
      <c r="S512" s="143">
        <v>3.84</v>
      </c>
      <c r="T512" s="143">
        <v>0.53</v>
      </c>
      <c r="U512" s="143">
        <v>30.2</v>
      </c>
      <c r="V512" s="143">
        <v>5.66</v>
      </c>
      <c r="W512" s="143">
        <v>18.2</v>
      </c>
      <c r="X512" s="143">
        <v>48.93</v>
      </c>
      <c r="Y512" s="143">
        <v>320.98</v>
      </c>
      <c r="Z512" s="143">
        <v>104.52</v>
      </c>
    </row>
    <row r="513" spans="2:26" x14ac:dyDescent="0.25">
      <c r="B513" s="123">
        <v>22</v>
      </c>
      <c r="C513" s="143">
        <v>162.34</v>
      </c>
      <c r="D513" s="143">
        <v>212.47</v>
      </c>
      <c r="E513" s="143">
        <v>821.07</v>
      </c>
      <c r="F513" s="143">
        <v>308.29000000000002</v>
      </c>
      <c r="G513" s="143">
        <v>172.19</v>
      </c>
      <c r="H513" s="143">
        <v>122.26</v>
      </c>
      <c r="I513" s="143">
        <v>101.55</v>
      </c>
      <c r="J513" s="143">
        <v>125.22</v>
      </c>
      <c r="K513" s="143">
        <v>82.13</v>
      </c>
      <c r="L513" s="143">
        <v>109.59</v>
      </c>
      <c r="M513" s="143">
        <v>69.48</v>
      </c>
      <c r="N513" s="143">
        <v>72.510000000000005</v>
      </c>
      <c r="O513" s="143">
        <v>25.49</v>
      </c>
      <c r="P513" s="143">
        <v>88.68</v>
      </c>
      <c r="Q513" s="143">
        <v>171.65</v>
      </c>
      <c r="R513" s="143">
        <v>72.66</v>
      </c>
      <c r="S513" s="143">
        <v>62.24</v>
      </c>
      <c r="T513" s="143">
        <v>7.0000000000000007E-2</v>
      </c>
      <c r="U513" s="143">
        <v>30.81</v>
      </c>
      <c r="V513" s="143">
        <v>38.15</v>
      </c>
      <c r="W513" s="143">
        <v>49.89</v>
      </c>
      <c r="X513" s="143">
        <v>76.81</v>
      </c>
      <c r="Y513" s="143">
        <v>155</v>
      </c>
      <c r="Z513" s="143">
        <v>247.76</v>
      </c>
    </row>
    <row r="514" spans="2:26" x14ac:dyDescent="0.25">
      <c r="B514" s="123">
        <v>23</v>
      </c>
      <c r="C514" s="143">
        <v>222.72</v>
      </c>
      <c r="D514" s="143">
        <v>188.83</v>
      </c>
      <c r="E514" s="143">
        <v>186.95</v>
      </c>
      <c r="F514" s="143">
        <v>277.04000000000002</v>
      </c>
      <c r="G514" s="143">
        <v>99.84</v>
      </c>
      <c r="H514" s="143">
        <v>83.6</v>
      </c>
      <c r="I514" s="143">
        <v>138.74</v>
      </c>
      <c r="J514" s="143">
        <v>54.12</v>
      </c>
      <c r="K514" s="143">
        <v>77.45</v>
      </c>
      <c r="L514" s="143">
        <v>3.07</v>
      </c>
      <c r="M514" s="143">
        <v>54.25</v>
      </c>
      <c r="N514" s="143">
        <v>64.87</v>
      </c>
      <c r="O514" s="143">
        <v>24.75</v>
      </c>
      <c r="P514" s="143">
        <v>41.26</v>
      </c>
      <c r="Q514" s="143">
        <v>103.95</v>
      </c>
      <c r="R514" s="143">
        <v>108.56</v>
      </c>
      <c r="S514" s="143">
        <v>5.91</v>
      </c>
      <c r="T514" s="143">
        <v>10.039999999999999</v>
      </c>
      <c r="U514" s="143">
        <v>9.75</v>
      </c>
      <c r="V514" s="143">
        <v>10.82</v>
      </c>
      <c r="W514" s="143">
        <v>9.7100000000000009</v>
      </c>
      <c r="X514" s="143">
        <v>58.4</v>
      </c>
      <c r="Y514" s="143">
        <v>31.19</v>
      </c>
      <c r="Z514" s="143">
        <v>158.13</v>
      </c>
    </row>
    <row r="515" spans="2:26" x14ac:dyDescent="0.25">
      <c r="B515" s="123">
        <v>24</v>
      </c>
      <c r="C515" s="143">
        <v>103.74</v>
      </c>
      <c r="D515" s="143">
        <v>124.44</v>
      </c>
      <c r="E515" s="143">
        <v>131.66999999999999</v>
      </c>
      <c r="F515" s="143">
        <v>184.1</v>
      </c>
      <c r="G515" s="143">
        <v>474.95</v>
      </c>
      <c r="H515" s="143">
        <v>152.87</v>
      </c>
      <c r="I515" s="143">
        <v>182.14</v>
      </c>
      <c r="J515" s="143">
        <v>340.97</v>
      </c>
      <c r="K515" s="143">
        <v>178.86</v>
      </c>
      <c r="L515" s="143">
        <v>88.63</v>
      </c>
      <c r="M515" s="143">
        <v>10.029999999999999</v>
      </c>
      <c r="N515" s="143">
        <v>78.209999999999994</v>
      </c>
      <c r="O515" s="143">
        <v>85.48</v>
      </c>
      <c r="P515" s="143">
        <v>8.65</v>
      </c>
      <c r="Q515" s="143">
        <v>9.14</v>
      </c>
      <c r="R515" s="143">
        <v>11.69</v>
      </c>
      <c r="S515" s="143">
        <v>6.86</v>
      </c>
      <c r="T515" s="143">
        <v>8.1300000000000008</v>
      </c>
      <c r="U515" s="143">
        <v>0</v>
      </c>
      <c r="V515" s="143">
        <v>0.71</v>
      </c>
      <c r="W515" s="143">
        <v>0.84</v>
      </c>
      <c r="X515" s="143">
        <v>7.99</v>
      </c>
      <c r="Y515" s="143">
        <v>79.180000000000007</v>
      </c>
      <c r="Z515" s="143">
        <v>164.75</v>
      </c>
    </row>
    <row r="516" spans="2:26" x14ac:dyDescent="0.25">
      <c r="B516" s="123">
        <v>25</v>
      </c>
      <c r="C516" s="143">
        <v>286.44</v>
      </c>
      <c r="D516" s="143">
        <v>166.29</v>
      </c>
      <c r="E516" s="143">
        <v>165.63</v>
      </c>
      <c r="F516" s="143">
        <v>857.49</v>
      </c>
      <c r="G516" s="143">
        <v>4.9000000000000004</v>
      </c>
      <c r="H516" s="143">
        <v>292.35000000000002</v>
      </c>
      <c r="I516" s="143">
        <v>131.9</v>
      </c>
      <c r="J516" s="143">
        <v>26.05</v>
      </c>
      <c r="K516" s="143">
        <v>20.28</v>
      </c>
      <c r="L516" s="143">
        <v>3.32</v>
      </c>
      <c r="M516" s="143">
        <v>0</v>
      </c>
      <c r="N516" s="143">
        <v>2.39</v>
      </c>
      <c r="O516" s="143">
        <v>5.53</v>
      </c>
      <c r="P516" s="143">
        <v>1.37</v>
      </c>
      <c r="Q516" s="143">
        <v>7.9</v>
      </c>
      <c r="R516" s="143">
        <v>8.4600000000000009</v>
      </c>
      <c r="S516" s="143">
        <v>1.5</v>
      </c>
      <c r="T516" s="143">
        <v>3.4</v>
      </c>
      <c r="U516" s="143">
        <v>9.5</v>
      </c>
      <c r="V516" s="143">
        <v>9.69</v>
      </c>
      <c r="W516" s="143">
        <v>5.98</v>
      </c>
      <c r="X516" s="143">
        <v>7.29</v>
      </c>
      <c r="Y516" s="143">
        <v>36.130000000000003</v>
      </c>
      <c r="Z516" s="143">
        <v>322.22000000000003</v>
      </c>
    </row>
    <row r="517" spans="2:26" x14ac:dyDescent="0.25">
      <c r="B517" s="123">
        <v>26</v>
      </c>
      <c r="C517" s="143">
        <v>284.19</v>
      </c>
      <c r="D517" s="143">
        <v>298.27999999999997</v>
      </c>
      <c r="E517" s="143">
        <v>240.15</v>
      </c>
      <c r="F517" s="143">
        <v>171.58</v>
      </c>
      <c r="G517" s="143">
        <v>237.14</v>
      </c>
      <c r="H517" s="143">
        <v>236.95</v>
      </c>
      <c r="I517" s="143">
        <v>14.72</v>
      </c>
      <c r="J517" s="143">
        <v>3.12</v>
      </c>
      <c r="K517" s="143">
        <v>2.6</v>
      </c>
      <c r="L517" s="143">
        <v>20.69</v>
      </c>
      <c r="M517" s="143">
        <v>23.3</v>
      </c>
      <c r="N517" s="143">
        <v>7.17</v>
      </c>
      <c r="O517" s="143">
        <v>11.3</v>
      </c>
      <c r="P517" s="143">
        <v>11.6</v>
      </c>
      <c r="Q517" s="143">
        <v>10.3</v>
      </c>
      <c r="R517" s="143">
        <v>15.89</v>
      </c>
      <c r="S517" s="143">
        <v>18.239999999999998</v>
      </c>
      <c r="T517" s="143">
        <v>14.13</v>
      </c>
      <c r="U517" s="143">
        <v>11.39</v>
      </c>
      <c r="V517" s="143">
        <v>13.54</v>
      </c>
      <c r="W517" s="143">
        <v>9.77</v>
      </c>
      <c r="X517" s="143">
        <v>12.67</v>
      </c>
      <c r="Y517" s="143">
        <v>16.87</v>
      </c>
      <c r="Z517" s="143">
        <v>156.01</v>
      </c>
    </row>
    <row r="518" spans="2:26" x14ac:dyDescent="0.25">
      <c r="B518" s="123">
        <v>27</v>
      </c>
      <c r="C518" s="143">
        <v>329.98</v>
      </c>
      <c r="D518" s="143">
        <v>148</v>
      </c>
      <c r="E518" s="143">
        <v>168.43</v>
      </c>
      <c r="F518" s="143">
        <v>7.31</v>
      </c>
      <c r="G518" s="143">
        <v>106.34</v>
      </c>
      <c r="H518" s="143">
        <v>218.57</v>
      </c>
      <c r="I518" s="143">
        <v>79.53</v>
      </c>
      <c r="J518" s="143">
        <v>55.29</v>
      </c>
      <c r="K518" s="143">
        <v>2.96</v>
      </c>
      <c r="L518" s="143">
        <v>36.729999999999997</v>
      </c>
      <c r="M518" s="143">
        <v>0</v>
      </c>
      <c r="N518" s="143">
        <v>8.58</v>
      </c>
      <c r="O518" s="143">
        <v>7.33</v>
      </c>
      <c r="P518" s="143">
        <v>16.440000000000001</v>
      </c>
      <c r="Q518" s="143">
        <v>15.41</v>
      </c>
      <c r="R518" s="143">
        <v>13.83</v>
      </c>
      <c r="S518" s="143">
        <v>13.36</v>
      </c>
      <c r="T518" s="143">
        <v>14.13</v>
      </c>
      <c r="U518" s="143">
        <v>9.0299999999999994</v>
      </c>
      <c r="V518" s="143">
        <v>11.03</v>
      </c>
      <c r="W518" s="143">
        <v>13.07</v>
      </c>
      <c r="X518" s="143">
        <v>13.68</v>
      </c>
      <c r="Y518" s="143">
        <v>14.06</v>
      </c>
      <c r="Z518" s="143">
        <v>252.14</v>
      </c>
    </row>
    <row r="519" spans="2:26" x14ac:dyDescent="0.25">
      <c r="B519" s="123">
        <v>28</v>
      </c>
      <c r="C519" s="143">
        <v>107.52</v>
      </c>
      <c r="D519" s="143">
        <v>78</v>
      </c>
      <c r="E519" s="143">
        <v>35.32</v>
      </c>
      <c r="F519" s="143">
        <v>131.86000000000001</v>
      </c>
      <c r="G519" s="143">
        <v>10.7</v>
      </c>
      <c r="H519" s="143">
        <v>34.67</v>
      </c>
      <c r="I519" s="143">
        <v>13.66</v>
      </c>
      <c r="J519" s="143">
        <v>29.16</v>
      </c>
      <c r="K519" s="143">
        <v>14.24</v>
      </c>
      <c r="L519" s="143">
        <v>14.38</v>
      </c>
      <c r="M519" s="143">
        <v>4.57</v>
      </c>
      <c r="N519" s="143">
        <v>13.95</v>
      </c>
      <c r="O519" s="143">
        <v>15.35</v>
      </c>
      <c r="P519" s="143">
        <v>17.690000000000001</v>
      </c>
      <c r="Q519" s="143">
        <v>230.79</v>
      </c>
      <c r="R519" s="143">
        <v>88.05</v>
      </c>
      <c r="S519" s="143">
        <v>281.27999999999997</v>
      </c>
      <c r="T519" s="143">
        <v>9.57</v>
      </c>
      <c r="U519" s="143">
        <v>5.5</v>
      </c>
      <c r="V519" s="143">
        <v>13.74</v>
      </c>
      <c r="W519" s="143">
        <v>19.98</v>
      </c>
      <c r="X519" s="143">
        <v>201.39</v>
      </c>
      <c r="Y519" s="143">
        <v>223.19</v>
      </c>
      <c r="Z519" s="143">
        <v>257.25</v>
      </c>
    </row>
    <row r="520" spans="2:26" x14ac:dyDescent="0.25">
      <c r="B520" s="123">
        <v>29</v>
      </c>
      <c r="C520" s="143">
        <v>233.24</v>
      </c>
      <c r="D520" s="143">
        <v>211.67</v>
      </c>
      <c r="E520" s="143">
        <v>201.97</v>
      </c>
      <c r="F520" s="143">
        <v>157.59</v>
      </c>
      <c r="G520" s="143">
        <v>76.150000000000006</v>
      </c>
      <c r="H520" s="143">
        <v>62.71</v>
      </c>
      <c r="I520" s="143">
        <v>48.11</v>
      </c>
      <c r="J520" s="143">
        <v>69.87</v>
      </c>
      <c r="K520" s="143">
        <v>101.48</v>
      </c>
      <c r="L520" s="143">
        <v>191.09</v>
      </c>
      <c r="M520" s="143">
        <v>166.34</v>
      </c>
      <c r="N520" s="143">
        <v>91.2</v>
      </c>
      <c r="O520" s="143">
        <v>59.72</v>
      </c>
      <c r="P520" s="143">
        <v>155.51</v>
      </c>
      <c r="Q520" s="143">
        <v>268.63</v>
      </c>
      <c r="R520" s="143">
        <v>56.42</v>
      </c>
      <c r="S520" s="143">
        <v>67.930000000000007</v>
      </c>
      <c r="T520" s="143">
        <v>2.29</v>
      </c>
      <c r="U520" s="143">
        <v>3</v>
      </c>
      <c r="V520" s="143">
        <v>33.35</v>
      </c>
      <c r="W520" s="143">
        <v>115.7</v>
      </c>
      <c r="X520" s="143">
        <v>350.07</v>
      </c>
      <c r="Y520" s="143">
        <v>860.21</v>
      </c>
      <c r="Z520" s="143">
        <v>640.52</v>
      </c>
    </row>
    <row r="521" spans="2:26" x14ac:dyDescent="0.25">
      <c r="B521" s="123">
        <v>30</v>
      </c>
      <c r="C521" s="143">
        <v>318.60000000000002</v>
      </c>
      <c r="D521" s="143">
        <v>228.85</v>
      </c>
      <c r="E521" s="143">
        <v>207.1</v>
      </c>
      <c r="F521" s="143">
        <v>154.03</v>
      </c>
      <c r="G521" s="143">
        <v>112.64</v>
      </c>
      <c r="H521" s="143">
        <v>115.32</v>
      </c>
      <c r="I521" s="143">
        <v>58.56</v>
      </c>
      <c r="J521" s="143">
        <v>115.24</v>
      </c>
      <c r="K521" s="143">
        <v>113.08</v>
      </c>
      <c r="L521" s="143">
        <v>97.6</v>
      </c>
      <c r="M521" s="143">
        <v>63.07</v>
      </c>
      <c r="N521" s="143">
        <v>208.89</v>
      </c>
      <c r="O521" s="143">
        <v>291.69</v>
      </c>
      <c r="P521" s="143">
        <v>156.05000000000001</v>
      </c>
      <c r="Q521" s="143">
        <v>496.12</v>
      </c>
      <c r="R521" s="143">
        <v>522.13</v>
      </c>
      <c r="S521" s="143">
        <v>172.81</v>
      </c>
      <c r="T521" s="143">
        <v>114.55</v>
      </c>
      <c r="U521" s="143">
        <v>83.76</v>
      </c>
      <c r="V521" s="143">
        <v>130.71</v>
      </c>
      <c r="W521" s="143">
        <v>47.63</v>
      </c>
      <c r="X521" s="143">
        <v>122.48</v>
      </c>
      <c r="Y521" s="143">
        <v>195.59</v>
      </c>
      <c r="Z521" s="143">
        <v>263.42</v>
      </c>
    </row>
    <row r="522" spans="2:26" hidden="1" x14ac:dyDescent="0.25">
      <c r="B522" s="123">
        <v>31</v>
      </c>
      <c r="C522" s="143" t="e">
        <v>#N/A</v>
      </c>
      <c r="D522" s="143" t="e">
        <v>#N/A</v>
      </c>
      <c r="E522" s="143" t="e">
        <v>#N/A</v>
      </c>
      <c r="F522" s="143" t="e">
        <v>#N/A</v>
      </c>
      <c r="G522" s="143" t="e">
        <v>#N/A</v>
      </c>
      <c r="H522" s="143" t="e">
        <v>#N/A</v>
      </c>
      <c r="I522" s="143" t="e">
        <v>#N/A</v>
      </c>
      <c r="J522" s="143" t="e">
        <v>#N/A</v>
      </c>
      <c r="K522" s="143" t="e">
        <v>#N/A</v>
      </c>
      <c r="L522" s="143" t="e">
        <v>#N/A</v>
      </c>
      <c r="M522" s="143" t="e">
        <v>#N/A</v>
      </c>
      <c r="N522" s="143" t="e">
        <v>#N/A</v>
      </c>
      <c r="O522" s="143" t="e">
        <v>#N/A</v>
      </c>
      <c r="P522" s="143" t="e">
        <v>#N/A</v>
      </c>
      <c r="Q522" s="143" t="e">
        <v>#N/A</v>
      </c>
      <c r="R522" s="143" t="e">
        <v>#N/A</v>
      </c>
      <c r="S522" s="143" t="e">
        <v>#N/A</v>
      </c>
      <c r="T522" s="143" t="e">
        <v>#N/A</v>
      </c>
      <c r="U522" s="143" t="e">
        <v>#N/A</v>
      </c>
      <c r="V522" s="143" t="e">
        <v>#N/A</v>
      </c>
      <c r="W522" s="143" t="e">
        <v>#N/A</v>
      </c>
      <c r="X522" s="143" t="e">
        <v>#N/A</v>
      </c>
      <c r="Y522" s="143" t="e">
        <v>#N/A</v>
      </c>
      <c r="Z522" s="143"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-11.19</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127.23</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615420.41</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1178.1400000000001</v>
      </c>
      <c r="D536" s="124">
        <v>1109.8900000000001</v>
      </c>
      <c r="E536" s="124">
        <v>1049.26</v>
      </c>
      <c r="F536" s="124">
        <v>1022.18</v>
      </c>
      <c r="G536" s="124">
        <v>978.95</v>
      </c>
      <c r="H536" s="124">
        <v>988.53</v>
      </c>
      <c r="I536" s="124">
        <v>960.79</v>
      </c>
      <c r="J536" s="124">
        <v>1024.05</v>
      </c>
      <c r="K536" s="124">
        <v>956.72</v>
      </c>
      <c r="L536" s="124">
        <v>1100.6099999999999</v>
      </c>
      <c r="M536" s="124">
        <v>1154.05</v>
      </c>
      <c r="N536" s="124">
        <v>1175.95</v>
      </c>
      <c r="O536" s="124">
        <v>1167.18</v>
      </c>
      <c r="P536" s="124">
        <v>1252.58</v>
      </c>
      <c r="Q536" s="124">
        <v>1248.1400000000001</v>
      </c>
      <c r="R536" s="124">
        <v>1283.71</v>
      </c>
      <c r="S536" s="124">
        <v>1280.83</v>
      </c>
      <c r="T536" s="124">
        <v>1342.28</v>
      </c>
      <c r="U536" s="124">
        <v>1328.7</v>
      </c>
      <c r="V536" s="124">
        <v>1307.55</v>
      </c>
      <c r="W536" s="124">
        <v>1300.2</v>
      </c>
      <c r="X536" s="124">
        <v>1297.6400000000001</v>
      </c>
      <c r="Y536" s="124">
        <v>1299.54</v>
      </c>
      <c r="Z536" s="124">
        <v>1221.99</v>
      </c>
    </row>
    <row r="537" spans="1:26" x14ac:dyDescent="0.25">
      <c r="B537" s="123">
        <v>2</v>
      </c>
      <c r="C537" s="124">
        <v>1092.8399999999999</v>
      </c>
      <c r="D537" s="124">
        <v>1046.21</v>
      </c>
      <c r="E537" s="124">
        <v>1010.58</v>
      </c>
      <c r="F537" s="124">
        <v>916.36</v>
      </c>
      <c r="G537" s="124">
        <v>1009.85</v>
      </c>
      <c r="H537" s="124">
        <v>1012.51</v>
      </c>
      <c r="I537" s="124">
        <v>1001.61</v>
      </c>
      <c r="J537" s="124">
        <v>1019.87</v>
      </c>
      <c r="K537" s="124">
        <v>1027.56</v>
      </c>
      <c r="L537" s="124">
        <v>1081.1300000000001</v>
      </c>
      <c r="M537" s="124">
        <v>1082.8900000000001</v>
      </c>
      <c r="N537" s="124">
        <v>1166.68</v>
      </c>
      <c r="O537" s="124">
        <v>1224.2</v>
      </c>
      <c r="P537" s="124">
        <v>1328.74</v>
      </c>
      <c r="Q537" s="124">
        <v>1327.01</v>
      </c>
      <c r="R537" s="124">
        <v>1300.44</v>
      </c>
      <c r="S537" s="124">
        <v>1282.21</v>
      </c>
      <c r="T537" s="124">
        <v>1288.4100000000001</v>
      </c>
      <c r="U537" s="124">
        <v>1345.14</v>
      </c>
      <c r="V537" s="124">
        <v>1324.43</v>
      </c>
      <c r="W537" s="124">
        <v>1328.15</v>
      </c>
      <c r="X537" s="124">
        <v>1298.5899999999999</v>
      </c>
      <c r="Y537" s="124">
        <v>1244.98</v>
      </c>
      <c r="Z537" s="124">
        <v>1233.45</v>
      </c>
    </row>
    <row r="538" spans="1:26" x14ac:dyDescent="0.25">
      <c r="B538" s="123">
        <v>3</v>
      </c>
      <c r="C538" s="124">
        <v>1167.1300000000001</v>
      </c>
      <c r="D538" s="124">
        <v>1136.94</v>
      </c>
      <c r="E538" s="124">
        <v>1038.1500000000001</v>
      </c>
      <c r="F538" s="124">
        <v>996.49</v>
      </c>
      <c r="G538" s="124">
        <v>952.56</v>
      </c>
      <c r="H538" s="124">
        <v>949.51</v>
      </c>
      <c r="I538" s="124">
        <v>965.67</v>
      </c>
      <c r="J538" s="124">
        <v>940</v>
      </c>
      <c r="K538" s="124">
        <v>964.15</v>
      </c>
      <c r="L538" s="124">
        <v>991.45</v>
      </c>
      <c r="M538" s="124">
        <v>1042.3599999999999</v>
      </c>
      <c r="N538" s="124">
        <v>1092.6400000000001</v>
      </c>
      <c r="O538" s="124">
        <v>1110.9100000000001</v>
      </c>
      <c r="P538" s="124">
        <v>1168.81</v>
      </c>
      <c r="Q538" s="124">
        <v>1209.1500000000001</v>
      </c>
      <c r="R538" s="124">
        <v>1208.31</v>
      </c>
      <c r="S538" s="124">
        <v>1205.51</v>
      </c>
      <c r="T538" s="124">
        <v>1154.42</v>
      </c>
      <c r="U538" s="124">
        <v>1237.08</v>
      </c>
      <c r="V538" s="124">
        <v>1240.33</v>
      </c>
      <c r="W538" s="124">
        <v>1289.1400000000001</v>
      </c>
      <c r="X538" s="124">
        <v>1256.82</v>
      </c>
      <c r="Y538" s="124">
        <v>1242.3399999999999</v>
      </c>
      <c r="Z538" s="124">
        <v>1231.53</v>
      </c>
    </row>
    <row r="539" spans="1:26" x14ac:dyDescent="0.25">
      <c r="B539" s="123">
        <v>4</v>
      </c>
      <c r="C539" s="124">
        <v>1175.78</v>
      </c>
      <c r="D539" s="124">
        <v>1107.05</v>
      </c>
      <c r="E539" s="124">
        <v>1010.95</v>
      </c>
      <c r="F539" s="124">
        <v>938.2</v>
      </c>
      <c r="G539" s="124">
        <v>958.59</v>
      </c>
      <c r="H539" s="124">
        <v>937.37</v>
      </c>
      <c r="I539" s="124">
        <v>952.57</v>
      </c>
      <c r="J539" s="124">
        <v>943.21</v>
      </c>
      <c r="K539" s="124">
        <v>966.25</v>
      </c>
      <c r="L539" s="124">
        <v>1026.76</v>
      </c>
      <c r="M539" s="124">
        <v>1087.33</v>
      </c>
      <c r="N539" s="124">
        <v>1111.6099999999999</v>
      </c>
      <c r="O539" s="124">
        <v>1152.43</v>
      </c>
      <c r="P539" s="124">
        <v>1255.51</v>
      </c>
      <c r="Q539" s="124">
        <v>1300.6600000000001</v>
      </c>
      <c r="R539" s="124">
        <v>1292.96</v>
      </c>
      <c r="S539" s="124">
        <v>1298.1600000000001</v>
      </c>
      <c r="T539" s="124">
        <v>1309.19</v>
      </c>
      <c r="U539" s="124">
        <v>1337.01</v>
      </c>
      <c r="V539" s="124">
        <v>1339.42</v>
      </c>
      <c r="W539" s="124">
        <v>1349.81</v>
      </c>
      <c r="X539" s="124">
        <v>1330.89</v>
      </c>
      <c r="Y539" s="124">
        <v>1298.68</v>
      </c>
      <c r="Z539" s="124">
        <v>1253.75</v>
      </c>
    </row>
    <row r="540" spans="1:26" x14ac:dyDescent="0.25">
      <c r="B540" s="123">
        <v>5</v>
      </c>
      <c r="C540" s="124">
        <v>1178.68</v>
      </c>
      <c r="D540" s="124">
        <v>1130.47</v>
      </c>
      <c r="E540" s="124">
        <v>1004.92</v>
      </c>
      <c r="F540" s="124">
        <v>939.36</v>
      </c>
      <c r="G540" s="124">
        <v>1019.34</v>
      </c>
      <c r="H540" s="124">
        <v>1014.07</v>
      </c>
      <c r="I540" s="124">
        <v>1052.3800000000001</v>
      </c>
      <c r="J540" s="124">
        <v>1072.47</v>
      </c>
      <c r="K540" s="124">
        <v>1146.27</v>
      </c>
      <c r="L540" s="124">
        <v>1182.8599999999999</v>
      </c>
      <c r="M540" s="124">
        <v>1288.17</v>
      </c>
      <c r="N540" s="124">
        <v>1277.22</v>
      </c>
      <c r="O540" s="124">
        <v>1307.1500000000001</v>
      </c>
      <c r="P540" s="124">
        <v>1356.16</v>
      </c>
      <c r="Q540" s="124">
        <v>1352.69</v>
      </c>
      <c r="R540" s="124">
        <v>1369.22</v>
      </c>
      <c r="S540" s="124">
        <v>1355.74</v>
      </c>
      <c r="T540" s="124">
        <v>1368.67</v>
      </c>
      <c r="U540" s="124">
        <v>1364.48</v>
      </c>
      <c r="V540" s="124">
        <v>1362.81</v>
      </c>
      <c r="W540" s="124">
        <v>1350.01</v>
      </c>
      <c r="X540" s="124">
        <v>1333.1</v>
      </c>
      <c r="Y540" s="124">
        <v>1299.18</v>
      </c>
      <c r="Z540" s="124">
        <v>1206.49</v>
      </c>
    </row>
    <row r="541" spans="1:26" x14ac:dyDescent="0.25">
      <c r="B541" s="123">
        <v>6</v>
      </c>
      <c r="C541" s="124">
        <v>1151.43</v>
      </c>
      <c r="D541" s="124">
        <v>1128.96</v>
      </c>
      <c r="E541" s="124">
        <v>1077.32</v>
      </c>
      <c r="F541" s="124">
        <v>1018.85</v>
      </c>
      <c r="G541" s="124">
        <v>1097.3499999999999</v>
      </c>
      <c r="H541" s="124">
        <v>1099.93</v>
      </c>
      <c r="I541" s="124">
        <v>1128.98</v>
      </c>
      <c r="J541" s="124">
        <v>1141.58</v>
      </c>
      <c r="K541" s="124">
        <v>1168.1300000000001</v>
      </c>
      <c r="L541" s="124">
        <v>1211.52</v>
      </c>
      <c r="M541" s="124">
        <v>1254.95</v>
      </c>
      <c r="N541" s="124">
        <v>1266.75</v>
      </c>
      <c r="O541" s="124">
        <v>1290.8699999999999</v>
      </c>
      <c r="P541" s="124">
        <v>1337.04</v>
      </c>
      <c r="Q541" s="124">
        <v>1317.95</v>
      </c>
      <c r="R541" s="124">
        <v>1353.14</v>
      </c>
      <c r="S541" s="124">
        <v>1342.63</v>
      </c>
      <c r="T541" s="124">
        <v>1355.99</v>
      </c>
      <c r="U541" s="124">
        <v>1362.36</v>
      </c>
      <c r="V541" s="124">
        <v>1346.35</v>
      </c>
      <c r="W541" s="124">
        <v>1347.12</v>
      </c>
      <c r="X541" s="124">
        <v>1302.75</v>
      </c>
      <c r="Y541" s="124">
        <v>1286.25</v>
      </c>
      <c r="Z541" s="124">
        <v>1245.1500000000001</v>
      </c>
    </row>
    <row r="542" spans="1:26" x14ac:dyDescent="0.25">
      <c r="B542" s="123">
        <v>7</v>
      </c>
      <c r="C542" s="124">
        <v>1208.5</v>
      </c>
      <c r="D542" s="124">
        <v>1178.5</v>
      </c>
      <c r="E542" s="124">
        <v>1154.94</v>
      </c>
      <c r="F542" s="124">
        <v>1118.29</v>
      </c>
      <c r="G542" s="124">
        <v>1031.3800000000001</v>
      </c>
      <c r="H542" s="124">
        <v>1031.74</v>
      </c>
      <c r="I542" s="124">
        <v>1049.19</v>
      </c>
      <c r="J542" s="124">
        <v>1062.28</v>
      </c>
      <c r="K542" s="124">
        <v>1078.67</v>
      </c>
      <c r="L542" s="124">
        <v>1135.44</v>
      </c>
      <c r="M542" s="124">
        <v>1168.8599999999999</v>
      </c>
      <c r="N542" s="124">
        <v>1169.74</v>
      </c>
      <c r="O542" s="124">
        <v>1169.7</v>
      </c>
      <c r="P542" s="124">
        <v>1186.06</v>
      </c>
      <c r="Q542" s="124">
        <v>1171.75</v>
      </c>
      <c r="R542" s="124">
        <v>1240.1400000000001</v>
      </c>
      <c r="S542" s="124">
        <v>1224.6199999999999</v>
      </c>
      <c r="T542" s="124">
        <v>1195.42</v>
      </c>
      <c r="U542" s="124">
        <v>1221.49</v>
      </c>
      <c r="V542" s="124">
        <v>1179.54</v>
      </c>
      <c r="W542" s="124">
        <v>1179.6500000000001</v>
      </c>
      <c r="X542" s="124">
        <v>1192.48</v>
      </c>
      <c r="Y542" s="124">
        <v>1169.54</v>
      </c>
      <c r="Z542" s="124">
        <v>1151.6600000000001</v>
      </c>
    </row>
    <row r="543" spans="1:26" x14ac:dyDescent="0.25">
      <c r="B543" s="123">
        <v>8</v>
      </c>
      <c r="C543" s="124">
        <v>1122.8399999999999</v>
      </c>
      <c r="D543" s="124">
        <v>1098.54</v>
      </c>
      <c r="E543" s="124">
        <v>1048.26</v>
      </c>
      <c r="F543" s="124">
        <v>1019.56</v>
      </c>
      <c r="G543" s="124">
        <v>1049.28</v>
      </c>
      <c r="H543" s="124">
        <v>1054.9100000000001</v>
      </c>
      <c r="I543" s="124">
        <v>1082.3499999999999</v>
      </c>
      <c r="J543" s="124">
        <v>1095.1099999999999</v>
      </c>
      <c r="K543" s="124">
        <v>1115.4100000000001</v>
      </c>
      <c r="L543" s="124">
        <v>1179.53</v>
      </c>
      <c r="M543" s="124">
        <v>1203.06</v>
      </c>
      <c r="N543" s="124">
        <v>1212.3699999999999</v>
      </c>
      <c r="O543" s="124">
        <v>1235.25</v>
      </c>
      <c r="P543" s="124">
        <v>1276.8800000000001</v>
      </c>
      <c r="Q543" s="124">
        <v>1259.25</v>
      </c>
      <c r="R543" s="124">
        <v>1293.32</v>
      </c>
      <c r="S543" s="124">
        <v>1280.06</v>
      </c>
      <c r="T543" s="124">
        <v>1299.94</v>
      </c>
      <c r="U543" s="124">
        <v>1327.71</v>
      </c>
      <c r="V543" s="124">
        <v>1313.12</v>
      </c>
      <c r="W543" s="124">
        <v>1309.8</v>
      </c>
      <c r="X543" s="124">
        <v>1291.32</v>
      </c>
      <c r="Y543" s="124">
        <v>1263.4000000000001</v>
      </c>
      <c r="Z543" s="124">
        <v>1227.49</v>
      </c>
    </row>
    <row r="544" spans="1:26" x14ac:dyDescent="0.25">
      <c r="B544" s="123">
        <v>9</v>
      </c>
      <c r="C544" s="124">
        <v>1194.45</v>
      </c>
      <c r="D544" s="124">
        <v>1177.46</v>
      </c>
      <c r="E544" s="124">
        <v>1154.25</v>
      </c>
      <c r="F544" s="124">
        <v>1100.73</v>
      </c>
      <c r="G544" s="124">
        <v>1033.4000000000001</v>
      </c>
      <c r="H544" s="124">
        <v>1005.14</v>
      </c>
      <c r="I544" s="124">
        <v>1020.22</v>
      </c>
      <c r="J544" s="124">
        <v>1018.71</v>
      </c>
      <c r="K544" s="124">
        <v>1029.8699999999999</v>
      </c>
      <c r="L544" s="124">
        <v>1050.05</v>
      </c>
      <c r="M544" s="124">
        <v>1103.25</v>
      </c>
      <c r="N544" s="124">
        <v>1127.6099999999999</v>
      </c>
      <c r="O544" s="124">
        <v>1138</v>
      </c>
      <c r="P544" s="124">
        <v>1117.31</v>
      </c>
      <c r="Q544" s="124">
        <v>1118.94</v>
      </c>
      <c r="R544" s="124">
        <v>1143.69</v>
      </c>
      <c r="S544" s="124">
        <v>1119.3699999999999</v>
      </c>
      <c r="T544" s="124">
        <v>1130.1300000000001</v>
      </c>
      <c r="U544" s="124">
        <v>1167.3699999999999</v>
      </c>
      <c r="V544" s="124">
        <v>1146.3499999999999</v>
      </c>
      <c r="W544" s="124">
        <v>1155.0899999999999</v>
      </c>
      <c r="X544" s="124">
        <v>1237.4100000000001</v>
      </c>
      <c r="Y544" s="124">
        <v>1230.8</v>
      </c>
      <c r="Z544" s="124">
        <v>1200.8800000000001</v>
      </c>
    </row>
    <row r="545" spans="2:26" x14ac:dyDescent="0.25">
      <c r="B545" s="123">
        <v>10</v>
      </c>
      <c r="C545" s="124">
        <v>1133.26</v>
      </c>
      <c r="D545" s="124">
        <v>1088.3499999999999</v>
      </c>
      <c r="E545" s="124">
        <v>1051.45</v>
      </c>
      <c r="F545" s="124">
        <v>1033.0999999999999</v>
      </c>
      <c r="G545" s="124">
        <v>971.54</v>
      </c>
      <c r="H545" s="124">
        <v>957.1</v>
      </c>
      <c r="I545" s="124">
        <v>971.19</v>
      </c>
      <c r="J545" s="124">
        <v>961.73</v>
      </c>
      <c r="K545" s="124">
        <v>966.92</v>
      </c>
      <c r="L545" s="124">
        <v>996.93</v>
      </c>
      <c r="M545" s="124">
        <v>1021.33</v>
      </c>
      <c r="N545" s="124">
        <v>1021.11</v>
      </c>
      <c r="O545" s="124">
        <v>1040.3599999999999</v>
      </c>
      <c r="P545" s="124">
        <v>1110.7</v>
      </c>
      <c r="Q545" s="124">
        <v>1089.68</v>
      </c>
      <c r="R545" s="124">
        <v>1092.44</v>
      </c>
      <c r="S545" s="124">
        <v>1096.42</v>
      </c>
      <c r="T545" s="124">
        <v>1126.46</v>
      </c>
      <c r="U545" s="124">
        <v>1166.32</v>
      </c>
      <c r="V545" s="124">
        <v>1207.98</v>
      </c>
      <c r="W545" s="124">
        <v>1200.74</v>
      </c>
      <c r="X545" s="124">
        <v>1286.3499999999999</v>
      </c>
      <c r="Y545" s="124">
        <v>1274.24</v>
      </c>
      <c r="Z545" s="124">
        <v>1208.76</v>
      </c>
    </row>
    <row r="546" spans="2:26" x14ac:dyDescent="0.25">
      <c r="B546" s="123">
        <v>11</v>
      </c>
      <c r="C546" s="124">
        <v>1103.1300000000001</v>
      </c>
      <c r="D546" s="124">
        <v>1054.81</v>
      </c>
      <c r="E546" s="124">
        <v>950.53</v>
      </c>
      <c r="F546" s="124">
        <v>951.07</v>
      </c>
      <c r="G546" s="124">
        <v>950.44</v>
      </c>
      <c r="H546" s="124">
        <v>932.4</v>
      </c>
      <c r="I546" s="124">
        <v>929.22</v>
      </c>
      <c r="J546" s="124">
        <v>953.69</v>
      </c>
      <c r="K546" s="124">
        <v>978.39</v>
      </c>
      <c r="L546" s="124">
        <v>1085.1600000000001</v>
      </c>
      <c r="M546" s="124">
        <v>1178.3800000000001</v>
      </c>
      <c r="N546" s="124">
        <v>1181.0899999999999</v>
      </c>
      <c r="O546" s="124">
        <v>1292.0899999999999</v>
      </c>
      <c r="P546" s="124">
        <v>1334.93</v>
      </c>
      <c r="Q546" s="124">
        <v>1303.47</v>
      </c>
      <c r="R546" s="124">
        <v>1334.61</v>
      </c>
      <c r="S546" s="124">
        <v>1308.05</v>
      </c>
      <c r="T546" s="124">
        <v>1305.1500000000001</v>
      </c>
      <c r="U546" s="124">
        <v>1341.15</v>
      </c>
      <c r="V546" s="124">
        <v>1311.12</v>
      </c>
      <c r="W546" s="124">
        <v>1303.33</v>
      </c>
      <c r="X546" s="124">
        <v>1291.8499999999999</v>
      </c>
      <c r="Y546" s="124">
        <v>1272.4100000000001</v>
      </c>
      <c r="Z546" s="124">
        <v>1172.6400000000001</v>
      </c>
    </row>
    <row r="547" spans="2:26" x14ac:dyDescent="0.25">
      <c r="B547" s="123">
        <v>12</v>
      </c>
      <c r="C547" s="124">
        <v>1102.5899999999999</v>
      </c>
      <c r="D547" s="124">
        <v>1096.95</v>
      </c>
      <c r="E547" s="124">
        <v>1017.57</v>
      </c>
      <c r="F547" s="124">
        <v>950.9</v>
      </c>
      <c r="G547" s="124">
        <v>948.56</v>
      </c>
      <c r="H547" s="124">
        <v>881.52</v>
      </c>
      <c r="I547" s="124">
        <v>304.19</v>
      </c>
      <c r="J547" s="124">
        <v>769.65</v>
      </c>
      <c r="K547" s="124">
        <v>982.93</v>
      </c>
      <c r="L547" s="124">
        <v>1090.32</v>
      </c>
      <c r="M547" s="124">
        <v>1218.5899999999999</v>
      </c>
      <c r="N547" s="124">
        <v>1227.3800000000001</v>
      </c>
      <c r="O547" s="124">
        <v>1289.81</v>
      </c>
      <c r="P547" s="124">
        <v>1348.66</v>
      </c>
      <c r="Q547" s="124">
        <v>1325.68</v>
      </c>
      <c r="R547" s="124">
        <v>1360.1</v>
      </c>
      <c r="S547" s="124">
        <v>1361.56</v>
      </c>
      <c r="T547" s="124">
        <v>1366.91</v>
      </c>
      <c r="U547" s="124">
        <v>1491.58</v>
      </c>
      <c r="V547" s="124">
        <v>1364.68</v>
      </c>
      <c r="W547" s="124">
        <v>1334.72</v>
      </c>
      <c r="X547" s="124">
        <v>1314.12</v>
      </c>
      <c r="Y547" s="124">
        <v>1315.24</v>
      </c>
      <c r="Z547" s="124">
        <v>1232.94</v>
      </c>
    </row>
    <row r="548" spans="2:26" x14ac:dyDescent="0.25">
      <c r="B548" s="123">
        <v>13</v>
      </c>
      <c r="C548" s="124">
        <v>1198.43</v>
      </c>
      <c r="D548" s="124">
        <v>1137.03</v>
      </c>
      <c r="E548" s="124">
        <v>1046.3399999999999</v>
      </c>
      <c r="F548" s="124">
        <v>1000.92</v>
      </c>
      <c r="G548" s="124">
        <v>1045.31</v>
      </c>
      <c r="H548" s="124">
        <v>1046.73</v>
      </c>
      <c r="I548" s="124">
        <v>1059.6099999999999</v>
      </c>
      <c r="J548" s="124">
        <v>1100.23</v>
      </c>
      <c r="K548" s="124">
        <v>1125.6600000000001</v>
      </c>
      <c r="L548" s="124">
        <v>1141.07</v>
      </c>
      <c r="M548" s="124">
        <v>1176.46</v>
      </c>
      <c r="N548" s="124">
        <v>1187.83</v>
      </c>
      <c r="O548" s="124">
        <v>1207.93</v>
      </c>
      <c r="P548" s="124">
        <v>1237.76</v>
      </c>
      <c r="Q548" s="124">
        <v>1207.1300000000001</v>
      </c>
      <c r="R548" s="124">
        <v>1229.21</v>
      </c>
      <c r="S548" s="124">
        <v>1205.6099999999999</v>
      </c>
      <c r="T548" s="124">
        <v>1248.76</v>
      </c>
      <c r="U548" s="124">
        <v>1305.47</v>
      </c>
      <c r="V548" s="124">
        <v>1264.4000000000001</v>
      </c>
      <c r="W548" s="124">
        <v>1279.56</v>
      </c>
      <c r="X548" s="124">
        <v>1246.79</v>
      </c>
      <c r="Y548" s="124">
        <v>1238.7</v>
      </c>
      <c r="Z548" s="124">
        <v>1157.94</v>
      </c>
    </row>
    <row r="549" spans="2:26" x14ac:dyDescent="0.25">
      <c r="B549" s="123">
        <v>14</v>
      </c>
      <c r="C549" s="124">
        <v>1147.06</v>
      </c>
      <c r="D549" s="124">
        <v>1110.67</v>
      </c>
      <c r="E549" s="124">
        <v>1068.97</v>
      </c>
      <c r="F549" s="124">
        <v>1048.69</v>
      </c>
      <c r="G549" s="124">
        <v>1049.05</v>
      </c>
      <c r="H549" s="124">
        <v>1047.95</v>
      </c>
      <c r="I549" s="124">
        <v>1070.46</v>
      </c>
      <c r="J549" s="124">
        <v>1087.3599999999999</v>
      </c>
      <c r="K549" s="124">
        <v>1100.53</v>
      </c>
      <c r="L549" s="124">
        <v>1139.29</v>
      </c>
      <c r="M549" s="124">
        <v>1169.76</v>
      </c>
      <c r="N549" s="124">
        <v>1183.17</v>
      </c>
      <c r="O549" s="124">
        <v>1228.0899999999999</v>
      </c>
      <c r="P549" s="124">
        <v>1228.99</v>
      </c>
      <c r="Q549" s="124">
        <v>1214.0899999999999</v>
      </c>
      <c r="R549" s="124">
        <v>1228.58</v>
      </c>
      <c r="S549" s="124">
        <v>1223.1400000000001</v>
      </c>
      <c r="T549" s="124">
        <v>1230.96</v>
      </c>
      <c r="U549" s="124">
        <v>1229.78</v>
      </c>
      <c r="V549" s="124">
        <v>1178.67</v>
      </c>
      <c r="W549" s="124">
        <v>1183.3499999999999</v>
      </c>
      <c r="X549" s="124">
        <v>1184.06</v>
      </c>
      <c r="Y549" s="124">
        <v>1155.1400000000001</v>
      </c>
      <c r="Z549" s="124">
        <v>1124.81</v>
      </c>
    </row>
    <row r="550" spans="2:26" x14ac:dyDescent="0.25">
      <c r="B550" s="123">
        <v>15</v>
      </c>
      <c r="C550" s="124">
        <v>1106.17</v>
      </c>
      <c r="D550" s="124">
        <v>1084.92</v>
      </c>
      <c r="E550" s="124">
        <v>1057.79</v>
      </c>
      <c r="F550" s="124">
        <v>1021.77</v>
      </c>
      <c r="G550" s="124">
        <v>1022.04</v>
      </c>
      <c r="H550" s="124">
        <v>1053.33</v>
      </c>
      <c r="I550" s="124">
        <v>1077.19</v>
      </c>
      <c r="J550" s="124">
        <v>1081.96</v>
      </c>
      <c r="K550" s="124">
        <v>1101.67</v>
      </c>
      <c r="L550" s="124">
        <v>1157.67</v>
      </c>
      <c r="M550" s="124">
        <v>1179.56</v>
      </c>
      <c r="N550" s="124">
        <v>1214.48</v>
      </c>
      <c r="O550" s="124">
        <v>1237.19</v>
      </c>
      <c r="P550" s="124">
        <v>1237.92</v>
      </c>
      <c r="Q550" s="124">
        <v>1229.1600000000001</v>
      </c>
      <c r="R550" s="124">
        <v>1246.99</v>
      </c>
      <c r="S550" s="124">
        <v>1251.67</v>
      </c>
      <c r="T550" s="124">
        <v>1278.08</v>
      </c>
      <c r="U550" s="124">
        <v>1300.76</v>
      </c>
      <c r="V550" s="124">
        <v>1265.95</v>
      </c>
      <c r="W550" s="124">
        <v>1246.52</v>
      </c>
      <c r="X550" s="124">
        <v>1227.26</v>
      </c>
      <c r="Y550" s="124">
        <v>1215.31</v>
      </c>
      <c r="Z550" s="124">
        <v>1168.4000000000001</v>
      </c>
    </row>
    <row r="551" spans="2:26" x14ac:dyDescent="0.25">
      <c r="B551" s="123">
        <v>16</v>
      </c>
      <c r="C551" s="124">
        <v>1152.21</v>
      </c>
      <c r="D551" s="124">
        <v>1104.25</v>
      </c>
      <c r="E551" s="124">
        <v>1092.93</v>
      </c>
      <c r="F551" s="124">
        <v>1070.53</v>
      </c>
      <c r="G551" s="124">
        <v>1095.1600000000001</v>
      </c>
      <c r="H551" s="124">
        <v>1078</v>
      </c>
      <c r="I551" s="124">
        <v>1073.57</v>
      </c>
      <c r="J551" s="124">
        <v>1070.07</v>
      </c>
      <c r="K551" s="124">
        <v>1077.78</v>
      </c>
      <c r="L551" s="124">
        <v>1123.83</v>
      </c>
      <c r="M551" s="124">
        <v>1160.51</v>
      </c>
      <c r="N551" s="124">
        <v>1168.51</v>
      </c>
      <c r="O551" s="124">
        <v>1170.97</v>
      </c>
      <c r="P551" s="124">
        <v>1207.6600000000001</v>
      </c>
      <c r="Q551" s="124">
        <v>1207.0999999999999</v>
      </c>
      <c r="R551" s="124">
        <v>1213.77</v>
      </c>
      <c r="S551" s="124">
        <v>1213.52</v>
      </c>
      <c r="T551" s="124">
        <v>1257.29</v>
      </c>
      <c r="U551" s="124">
        <v>1280.98</v>
      </c>
      <c r="V551" s="124">
        <v>1293.8399999999999</v>
      </c>
      <c r="W551" s="124">
        <v>1264.47</v>
      </c>
      <c r="X551" s="124">
        <v>1246.75</v>
      </c>
      <c r="Y551" s="124">
        <v>1239.8900000000001</v>
      </c>
      <c r="Z551" s="124">
        <v>1209.03</v>
      </c>
    </row>
    <row r="552" spans="2:26" x14ac:dyDescent="0.25">
      <c r="B552" s="123">
        <v>17</v>
      </c>
      <c r="C552" s="124">
        <v>1204.6400000000001</v>
      </c>
      <c r="D552" s="124">
        <v>1137.8900000000001</v>
      </c>
      <c r="E552" s="124">
        <v>1110.0899999999999</v>
      </c>
      <c r="F552" s="124">
        <v>1089.02</v>
      </c>
      <c r="G552" s="124">
        <v>1008.29</v>
      </c>
      <c r="H552" s="124">
        <v>991.57</v>
      </c>
      <c r="I552" s="124">
        <v>985.33</v>
      </c>
      <c r="J552" s="124">
        <v>1002.9</v>
      </c>
      <c r="K552" s="124">
        <v>984.04</v>
      </c>
      <c r="L552" s="124">
        <v>984.33</v>
      </c>
      <c r="M552" s="124">
        <v>1071.78</v>
      </c>
      <c r="N552" s="124">
        <v>1070.1600000000001</v>
      </c>
      <c r="O552" s="124">
        <v>1100.43</v>
      </c>
      <c r="P552" s="124">
        <v>1160.19</v>
      </c>
      <c r="Q552" s="124">
        <v>1150.02</v>
      </c>
      <c r="R552" s="124">
        <v>1159.6500000000001</v>
      </c>
      <c r="S552" s="124">
        <v>1160</v>
      </c>
      <c r="T552" s="124">
        <v>1203.7</v>
      </c>
      <c r="U552" s="124">
        <v>1223.5999999999999</v>
      </c>
      <c r="V552" s="124">
        <v>1237.8399999999999</v>
      </c>
      <c r="W552" s="124">
        <v>1267.8</v>
      </c>
      <c r="X552" s="124">
        <v>1302.23</v>
      </c>
      <c r="Y552" s="124">
        <v>1253.31</v>
      </c>
      <c r="Z552" s="124">
        <v>1197.97</v>
      </c>
    </row>
    <row r="553" spans="2:26" x14ac:dyDescent="0.25">
      <c r="B553" s="123">
        <v>18</v>
      </c>
      <c r="C553" s="124">
        <v>1163.6099999999999</v>
      </c>
      <c r="D553" s="124">
        <v>1100.6099999999999</v>
      </c>
      <c r="E553" s="124">
        <v>1049.43</v>
      </c>
      <c r="F553" s="124">
        <v>993.37</v>
      </c>
      <c r="G553" s="124">
        <v>1017.12</v>
      </c>
      <c r="H553" s="124">
        <v>1017.04</v>
      </c>
      <c r="I553" s="124">
        <v>1040.77</v>
      </c>
      <c r="J553" s="124">
        <v>1050.4100000000001</v>
      </c>
      <c r="K553" s="124">
        <v>1070.6400000000001</v>
      </c>
      <c r="L553" s="124">
        <v>1160.49</v>
      </c>
      <c r="M553" s="124">
        <v>1206.17</v>
      </c>
      <c r="N553" s="124">
        <v>1209.1300000000001</v>
      </c>
      <c r="O553" s="124">
        <v>1244.32</v>
      </c>
      <c r="P553" s="124">
        <v>1248.2</v>
      </c>
      <c r="Q553" s="124">
        <v>1233.6400000000001</v>
      </c>
      <c r="R553" s="124">
        <v>1250.72</v>
      </c>
      <c r="S553" s="124">
        <v>1234.77</v>
      </c>
      <c r="T553" s="124">
        <v>1241.0999999999999</v>
      </c>
      <c r="U553" s="124">
        <v>1245.06</v>
      </c>
      <c r="V553" s="124">
        <v>1250.3900000000001</v>
      </c>
      <c r="W553" s="124">
        <v>1234.75</v>
      </c>
      <c r="X553" s="124">
        <v>1210.1099999999999</v>
      </c>
      <c r="Y553" s="124">
        <v>1203.9100000000001</v>
      </c>
      <c r="Z553" s="124">
        <v>1132.08</v>
      </c>
    </row>
    <row r="554" spans="2:26" x14ac:dyDescent="0.25">
      <c r="B554" s="123">
        <v>19</v>
      </c>
      <c r="C554" s="124">
        <v>1114.73</v>
      </c>
      <c r="D554" s="124">
        <v>1081.4000000000001</v>
      </c>
      <c r="E554" s="124">
        <v>1017.9</v>
      </c>
      <c r="F554" s="124">
        <v>1010.81</v>
      </c>
      <c r="G554" s="124">
        <v>1032.99</v>
      </c>
      <c r="H554" s="124">
        <v>1036.6400000000001</v>
      </c>
      <c r="I554" s="124">
        <v>903.95</v>
      </c>
      <c r="J554" s="124">
        <v>920.07</v>
      </c>
      <c r="K554" s="124">
        <v>1040.93</v>
      </c>
      <c r="L554" s="124">
        <v>1115.73</v>
      </c>
      <c r="M554" s="124">
        <v>1167.03</v>
      </c>
      <c r="N554" s="124">
        <v>1168.8</v>
      </c>
      <c r="O554" s="124">
        <v>1158.9100000000001</v>
      </c>
      <c r="P554" s="124">
        <v>1166.48</v>
      </c>
      <c r="Q554" s="124">
        <v>1167.0999999999999</v>
      </c>
      <c r="R554" s="124">
        <v>1232</v>
      </c>
      <c r="S554" s="124">
        <v>1207.5999999999999</v>
      </c>
      <c r="T554" s="124">
        <v>1228.6099999999999</v>
      </c>
      <c r="U554" s="124">
        <v>1263.6199999999999</v>
      </c>
      <c r="V554" s="124">
        <v>1256.56</v>
      </c>
      <c r="W554" s="124">
        <v>1259.1400000000001</v>
      </c>
      <c r="X554" s="124">
        <v>1227.05</v>
      </c>
      <c r="Y554" s="124">
        <v>1157.57</v>
      </c>
      <c r="Z554" s="124">
        <v>1144.3</v>
      </c>
    </row>
    <row r="555" spans="2:26" x14ac:dyDescent="0.25">
      <c r="B555" s="123">
        <v>20</v>
      </c>
      <c r="C555" s="124">
        <v>1112.69</v>
      </c>
      <c r="D555" s="124">
        <v>1087.03</v>
      </c>
      <c r="E555" s="124">
        <v>1060.8499999999999</v>
      </c>
      <c r="F555" s="124">
        <v>1051.49</v>
      </c>
      <c r="G555" s="124">
        <v>938.98</v>
      </c>
      <c r="H555" s="124">
        <v>919.29</v>
      </c>
      <c r="I555" s="124">
        <v>909.77</v>
      </c>
      <c r="J555" s="124">
        <v>945.94</v>
      </c>
      <c r="K555" s="124">
        <v>1056.42</v>
      </c>
      <c r="L555" s="124">
        <v>1138.69</v>
      </c>
      <c r="M555" s="124">
        <v>1171.5</v>
      </c>
      <c r="N555" s="124">
        <v>1173.04</v>
      </c>
      <c r="O555" s="124">
        <v>1179.54</v>
      </c>
      <c r="P555" s="124">
        <v>1203.04</v>
      </c>
      <c r="Q555" s="124">
        <v>1204.31</v>
      </c>
      <c r="R555" s="124">
        <v>1204.9100000000001</v>
      </c>
      <c r="S555" s="124">
        <v>1204.73</v>
      </c>
      <c r="T555" s="124">
        <v>1227.4100000000001</v>
      </c>
      <c r="U555" s="124">
        <v>1247.42</v>
      </c>
      <c r="V555" s="124">
        <v>1238.77</v>
      </c>
      <c r="W555" s="124">
        <v>1228.5899999999999</v>
      </c>
      <c r="X555" s="124">
        <v>1187.96</v>
      </c>
      <c r="Y555" s="124">
        <v>1166.1300000000001</v>
      </c>
      <c r="Z555" s="124">
        <v>1143.77</v>
      </c>
    </row>
    <row r="556" spans="2:26" x14ac:dyDescent="0.25">
      <c r="B556" s="123">
        <v>21</v>
      </c>
      <c r="C556" s="124">
        <v>1116.3</v>
      </c>
      <c r="D556" s="124">
        <v>1067.95</v>
      </c>
      <c r="E556" s="124">
        <v>1008.35</v>
      </c>
      <c r="F556" s="124">
        <v>940.82</v>
      </c>
      <c r="G556" s="124">
        <v>992.61</v>
      </c>
      <c r="H556" s="124">
        <v>991.3</v>
      </c>
      <c r="I556" s="124">
        <v>982.28</v>
      </c>
      <c r="J556" s="124">
        <v>994.59</v>
      </c>
      <c r="K556" s="124">
        <v>1050.74</v>
      </c>
      <c r="L556" s="124">
        <v>1137.8499999999999</v>
      </c>
      <c r="M556" s="124">
        <v>1178.3900000000001</v>
      </c>
      <c r="N556" s="124">
        <v>1199.97</v>
      </c>
      <c r="O556" s="124">
        <v>1212.8800000000001</v>
      </c>
      <c r="P556" s="124">
        <v>1250.42</v>
      </c>
      <c r="Q556" s="124">
        <v>1229.8900000000001</v>
      </c>
      <c r="R556" s="124">
        <v>1238.53</v>
      </c>
      <c r="S556" s="124">
        <v>1235.44</v>
      </c>
      <c r="T556" s="124">
        <v>1256.56</v>
      </c>
      <c r="U556" s="124">
        <v>1279.47</v>
      </c>
      <c r="V556" s="124">
        <v>1292.75</v>
      </c>
      <c r="W556" s="124">
        <v>1296.9000000000001</v>
      </c>
      <c r="X556" s="124">
        <v>1273.6099999999999</v>
      </c>
      <c r="Y556" s="124">
        <v>1212.68</v>
      </c>
      <c r="Z556" s="124">
        <v>1167.72</v>
      </c>
    </row>
    <row r="557" spans="2:26" x14ac:dyDescent="0.25">
      <c r="B557" s="123">
        <v>22</v>
      </c>
      <c r="C557" s="124">
        <v>1135.75</v>
      </c>
      <c r="D557" s="124">
        <v>1110.4000000000001</v>
      </c>
      <c r="E557" s="124">
        <v>1044.42</v>
      </c>
      <c r="F557" s="124">
        <v>1002.31</v>
      </c>
      <c r="G557" s="124">
        <v>988.88</v>
      </c>
      <c r="H557" s="124">
        <v>985.72</v>
      </c>
      <c r="I557" s="124">
        <v>979.76</v>
      </c>
      <c r="J557" s="124">
        <v>1001.8</v>
      </c>
      <c r="K557" s="124">
        <v>1057.83</v>
      </c>
      <c r="L557" s="124">
        <v>1151.3</v>
      </c>
      <c r="M557" s="124">
        <v>1201.01</v>
      </c>
      <c r="N557" s="124">
        <v>1203.95</v>
      </c>
      <c r="O557" s="124">
        <v>1211.1400000000001</v>
      </c>
      <c r="P557" s="124">
        <v>1251.6600000000001</v>
      </c>
      <c r="Q557" s="124">
        <v>1248.04</v>
      </c>
      <c r="R557" s="124">
        <v>1233.81</v>
      </c>
      <c r="S557" s="124">
        <v>1233.24</v>
      </c>
      <c r="T557" s="124">
        <v>1246.99</v>
      </c>
      <c r="U557" s="124">
        <v>1260.0899999999999</v>
      </c>
      <c r="V557" s="124">
        <v>1247.22</v>
      </c>
      <c r="W557" s="124">
        <v>1244.57</v>
      </c>
      <c r="X557" s="124">
        <v>1236.57</v>
      </c>
      <c r="Y557" s="124">
        <v>1199.45</v>
      </c>
      <c r="Z557" s="124">
        <v>1170.17</v>
      </c>
    </row>
    <row r="558" spans="2:26" x14ac:dyDescent="0.25">
      <c r="B558" s="123">
        <v>23</v>
      </c>
      <c r="C558" s="124">
        <v>1157.78</v>
      </c>
      <c r="D558" s="124">
        <v>1105.45</v>
      </c>
      <c r="E558" s="124">
        <v>1075.53</v>
      </c>
      <c r="F558" s="124">
        <v>1017.86</v>
      </c>
      <c r="G558" s="124">
        <v>1084.0899999999999</v>
      </c>
      <c r="H558" s="124">
        <v>1077.55</v>
      </c>
      <c r="I558" s="124">
        <v>1064.71</v>
      </c>
      <c r="J558" s="124">
        <v>1067.22</v>
      </c>
      <c r="K558" s="124">
        <v>1095.96</v>
      </c>
      <c r="L558" s="124">
        <v>1148.8699999999999</v>
      </c>
      <c r="M558" s="124">
        <v>1224.22</v>
      </c>
      <c r="N558" s="124">
        <v>1236.02</v>
      </c>
      <c r="O558" s="124">
        <v>1241.54</v>
      </c>
      <c r="P558" s="124">
        <v>1301.31</v>
      </c>
      <c r="Q558" s="124">
        <v>1306.56</v>
      </c>
      <c r="R558" s="124">
        <v>1293.26</v>
      </c>
      <c r="S558" s="124">
        <v>1297.78</v>
      </c>
      <c r="T558" s="124">
        <v>1296.51</v>
      </c>
      <c r="U558" s="124">
        <v>1332.59</v>
      </c>
      <c r="V558" s="124">
        <v>1299.3900000000001</v>
      </c>
      <c r="W558" s="124">
        <v>1321.15</v>
      </c>
      <c r="X558" s="124">
        <v>1308.73</v>
      </c>
      <c r="Y558" s="124">
        <v>1274.58</v>
      </c>
      <c r="Z558" s="124">
        <v>1231.99</v>
      </c>
    </row>
    <row r="559" spans="2:26" x14ac:dyDescent="0.25">
      <c r="B559" s="123">
        <v>24</v>
      </c>
      <c r="C559" s="124">
        <v>1127.49</v>
      </c>
      <c r="D559" s="124">
        <v>1101.92</v>
      </c>
      <c r="E559" s="124">
        <v>1074.3699999999999</v>
      </c>
      <c r="F559" s="124">
        <v>1053.49</v>
      </c>
      <c r="G559" s="124">
        <v>1097.7</v>
      </c>
      <c r="H559" s="124">
        <v>1097.53</v>
      </c>
      <c r="I559" s="124">
        <v>1077.78</v>
      </c>
      <c r="J559" s="124">
        <v>1085.3</v>
      </c>
      <c r="K559" s="124">
        <v>1115.4100000000001</v>
      </c>
      <c r="L559" s="124">
        <v>1146.6500000000001</v>
      </c>
      <c r="M559" s="124">
        <v>1181.17</v>
      </c>
      <c r="N559" s="124">
        <v>1189.8599999999999</v>
      </c>
      <c r="O559" s="124">
        <v>1201.25</v>
      </c>
      <c r="P559" s="124">
        <v>1205.9100000000001</v>
      </c>
      <c r="Q559" s="124">
        <v>1204.1500000000001</v>
      </c>
      <c r="R559" s="124">
        <v>1209.77</v>
      </c>
      <c r="S559" s="124">
        <v>1210.28</v>
      </c>
      <c r="T559" s="124">
        <v>1251.28</v>
      </c>
      <c r="U559" s="124">
        <v>1294.19</v>
      </c>
      <c r="V559" s="124">
        <v>1296.3900000000001</v>
      </c>
      <c r="W559" s="124">
        <v>1316.41</v>
      </c>
      <c r="X559" s="124">
        <v>1304.58</v>
      </c>
      <c r="Y559" s="124">
        <v>1268.29</v>
      </c>
      <c r="Z559" s="124">
        <v>1223.4000000000001</v>
      </c>
    </row>
    <row r="560" spans="2:26" x14ac:dyDescent="0.25">
      <c r="B560" s="123">
        <v>25</v>
      </c>
      <c r="C560" s="124">
        <v>1169.44</v>
      </c>
      <c r="D560" s="124">
        <v>1149.0999999999999</v>
      </c>
      <c r="E560" s="124">
        <v>1100.3</v>
      </c>
      <c r="F560" s="124">
        <v>1087.3</v>
      </c>
      <c r="G560" s="124">
        <v>1094.19</v>
      </c>
      <c r="H560" s="124">
        <v>1105.25</v>
      </c>
      <c r="I560" s="124">
        <v>1073.92</v>
      </c>
      <c r="J560" s="124">
        <v>1116.32</v>
      </c>
      <c r="K560" s="124">
        <v>1207.79</v>
      </c>
      <c r="L560" s="124">
        <v>1199.73</v>
      </c>
      <c r="M560" s="124">
        <v>1235</v>
      </c>
      <c r="N560" s="124">
        <v>1235.3</v>
      </c>
      <c r="O560" s="124">
        <v>1311.11</v>
      </c>
      <c r="P560" s="124">
        <v>1312.42</v>
      </c>
      <c r="Q560" s="124">
        <v>1286.8599999999999</v>
      </c>
      <c r="R560" s="124">
        <v>1306.67</v>
      </c>
      <c r="S560" s="124">
        <v>1294.49</v>
      </c>
      <c r="T560" s="124">
        <v>1311.66</v>
      </c>
      <c r="U560" s="124">
        <v>1315.1</v>
      </c>
      <c r="V560" s="124">
        <v>1312.73</v>
      </c>
      <c r="W560" s="124">
        <v>1314.92</v>
      </c>
      <c r="X560" s="124">
        <v>1309.2</v>
      </c>
      <c r="Y560" s="124">
        <v>1226.02</v>
      </c>
      <c r="Z560" s="124">
        <v>1173.8599999999999</v>
      </c>
    </row>
    <row r="561" spans="2:26" x14ac:dyDescent="0.25">
      <c r="B561" s="123">
        <v>26</v>
      </c>
      <c r="C561" s="124">
        <v>1136.48</v>
      </c>
      <c r="D561" s="124">
        <v>1132.9100000000001</v>
      </c>
      <c r="E561" s="124">
        <v>1090.95</v>
      </c>
      <c r="F561" s="124">
        <v>1063.94</v>
      </c>
      <c r="G561" s="124">
        <v>1001.88</v>
      </c>
      <c r="H561" s="124">
        <v>1003.06</v>
      </c>
      <c r="I561" s="124">
        <v>1017.71</v>
      </c>
      <c r="J561" s="124">
        <v>1118.1099999999999</v>
      </c>
      <c r="K561" s="124">
        <v>1157.9000000000001</v>
      </c>
      <c r="L561" s="124">
        <v>1187.94</v>
      </c>
      <c r="M561" s="124">
        <v>1257.1199999999999</v>
      </c>
      <c r="N561" s="124">
        <v>1238.45</v>
      </c>
      <c r="O561" s="124">
        <v>1332.08</v>
      </c>
      <c r="P561" s="124">
        <v>1328.56</v>
      </c>
      <c r="Q561" s="124">
        <v>1305.3699999999999</v>
      </c>
      <c r="R561" s="124">
        <v>1348.67</v>
      </c>
      <c r="S561" s="124">
        <v>1356.18</v>
      </c>
      <c r="T561" s="124">
        <v>1394.11</v>
      </c>
      <c r="U561" s="124">
        <v>1392.48</v>
      </c>
      <c r="V561" s="124">
        <v>1365.45</v>
      </c>
      <c r="W561" s="124">
        <v>1323.47</v>
      </c>
      <c r="X561" s="124">
        <v>1304.55</v>
      </c>
      <c r="Y561" s="124">
        <v>1287.28</v>
      </c>
      <c r="Z561" s="124">
        <v>1208.31</v>
      </c>
    </row>
    <row r="562" spans="2:26" x14ac:dyDescent="0.25">
      <c r="B562" s="123">
        <v>27</v>
      </c>
      <c r="C562" s="124">
        <v>1167.73</v>
      </c>
      <c r="D562" s="124">
        <v>1110.51</v>
      </c>
      <c r="E562" s="124">
        <v>1005.54</v>
      </c>
      <c r="F562" s="124">
        <v>1001.92</v>
      </c>
      <c r="G562" s="124">
        <v>999.63</v>
      </c>
      <c r="H562" s="124">
        <v>969.42</v>
      </c>
      <c r="I562" s="124">
        <v>978.24</v>
      </c>
      <c r="J562" s="124">
        <v>1016.95</v>
      </c>
      <c r="K562" s="124">
        <v>1090.71</v>
      </c>
      <c r="L562" s="124">
        <v>1162.6099999999999</v>
      </c>
      <c r="M562" s="124">
        <v>1246.4100000000001</v>
      </c>
      <c r="N562" s="124">
        <v>1205.67</v>
      </c>
      <c r="O562" s="124">
        <v>1308.8800000000001</v>
      </c>
      <c r="P562" s="124">
        <v>1335.79</v>
      </c>
      <c r="Q562" s="124">
        <v>1331.48</v>
      </c>
      <c r="R562" s="124">
        <v>1369.85</v>
      </c>
      <c r="S562" s="124">
        <v>1347.9</v>
      </c>
      <c r="T562" s="124">
        <v>1383.63</v>
      </c>
      <c r="U562" s="124">
        <v>1389.28</v>
      </c>
      <c r="V562" s="124">
        <v>1365.19</v>
      </c>
      <c r="W562" s="124">
        <v>1252.27</v>
      </c>
      <c r="X562" s="124">
        <v>1238.04</v>
      </c>
      <c r="Y562" s="124">
        <v>1199.54</v>
      </c>
      <c r="Z562" s="124">
        <v>1159.56</v>
      </c>
    </row>
    <row r="563" spans="2:26" x14ac:dyDescent="0.25">
      <c r="B563" s="123">
        <v>28</v>
      </c>
      <c r="C563" s="124">
        <v>1082.6199999999999</v>
      </c>
      <c r="D563" s="124">
        <v>1025.6600000000001</v>
      </c>
      <c r="E563" s="124">
        <v>996.26</v>
      </c>
      <c r="F563" s="124">
        <v>957.08</v>
      </c>
      <c r="G563" s="124">
        <v>1008.56</v>
      </c>
      <c r="H563" s="124">
        <v>1018.64</v>
      </c>
      <c r="I563" s="124">
        <v>1024.55</v>
      </c>
      <c r="J563" s="124">
        <v>1040.83</v>
      </c>
      <c r="K563" s="124">
        <v>1088.1300000000001</v>
      </c>
      <c r="L563" s="124">
        <v>1173.77</v>
      </c>
      <c r="M563" s="124">
        <v>1182.08</v>
      </c>
      <c r="N563" s="124">
        <v>1202.57</v>
      </c>
      <c r="O563" s="124">
        <v>1249.3800000000001</v>
      </c>
      <c r="P563" s="124">
        <v>1250.99</v>
      </c>
      <c r="Q563" s="124">
        <v>1307.74</v>
      </c>
      <c r="R563" s="124">
        <v>1310.54</v>
      </c>
      <c r="S563" s="124">
        <v>1313.45</v>
      </c>
      <c r="T563" s="124">
        <v>1347.16</v>
      </c>
      <c r="U563" s="124">
        <v>1311.94</v>
      </c>
      <c r="V563" s="124">
        <v>1309.3599999999999</v>
      </c>
      <c r="W563" s="124">
        <v>1311.26</v>
      </c>
      <c r="X563" s="124">
        <v>1252.05</v>
      </c>
      <c r="Y563" s="124">
        <v>1246.57</v>
      </c>
      <c r="Z563" s="124">
        <v>1217.44</v>
      </c>
    </row>
    <row r="564" spans="2:26" x14ac:dyDescent="0.25">
      <c r="B564" s="123">
        <v>29</v>
      </c>
      <c r="C564" s="124">
        <v>1146.8900000000001</v>
      </c>
      <c r="D564" s="124">
        <v>1112.6300000000001</v>
      </c>
      <c r="E564" s="124">
        <v>1076.3900000000001</v>
      </c>
      <c r="F564" s="124">
        <v>1041.0899999999999</v>
      </c>
      <c r="G564" s="124">
        <v>1079.6400000000001</v>
      </c>
      <c r="H564" s="124">
        <v>1084.72</v>
      </c>
      <c r="I564" s="124">
        <v>1084.5899999999999</v>
      </c>
      <c r="J564" s="124">
        <v>1097.22</v>
      </c>
      <c r="K564" s="124">
        <v>1196.1300000000001</v>
      </c>
      <c r="L564" s="124">
        <v>1300.9000000000001</v>
      </c>
      <c r="M564" s="124">
        <v>1306.4000000000001</v>
      </c>
      <c r="N564" s="124">
        <v>1307.0999999999999</v>
      </c>
      <c r="O564" s="124">
        <v>1256.29</v>
      </c>
      <c r="P564" s="124">
        <v>1303.8</v>
      </c>
      <c r="Q564" s="124">
        <v>1301.31</v>
      </c>
      <c r="R564" s="124">
        <v>1306.4000000000001</v>
      </c>
      <c r="S564" s="124">
        <v>1308.18</v>
      </c>
      <c r="T564" s="124">
        <v>1312.88</v>
      </c>
      <c r="U564" s="124">
        <v>1334.78</v>
      </c>
      <c r="V564" s="124">
        <v>1312.51</v>
      </c>
      <c r="W564" s="124">
        <v>1305.8699999999999</v>
      </c>
      <c r="X564" s="124">
        <v>1304.6300000000001</v>
      </c>
      <c r="Y564" s="124">
        <v>1216.51</v>
      </c>
      <c r="Z564" s="124">
        <v>1197.3699999999999</v>
      </c>
    </row>
    <row r="565" spans="2:26" ht="16.5" customHeight="1" x14ac:dyDescent="0.25">
      <c r="B565" s="123">
        <v>30</v>
      </c>
      <c r="C565" s="124">
        <v>1160.68</v>
      </c>
      <c r="D565" s="124">
        <v>1156.3499999999999</v>
      </c>
      <c r="E565" s="124">
        <v>1134.24</v>
      </c>
      <c r="F565" s="124">
        <v>1089.53</v>
      </c>
      <c r="G565" s="124">
        <v>1088.47</v>
      </c>
      <c r="H565" s="124">
        <v>1086.0899999999999</v>
      </c>
      <c r="I565" s="124">
        <v>1023.6</v>
      </c>
      <c r="J565" s="124">
        <v>1063.93</v>
      </c>
      <c r="K565" s="124">
        <v>1110.79</v>
      </c>
      <c r="L565" s="124">
        <v>1144.04</v>
      </c>
      <c r="M565" s="124">
        <v>1165.51</v>
      </c>
      <c r="N565" s="124">
        <v>1254.1400000000001</v>
      </c>
      <c r="O565" s="124">
        <v>1251.9100000000001</v>
      </c>
      <c r="P565" s="124">
        <v>1300.69</v>
      </c>
      <c r="Q565" s="124">
        <v>1304.3399999999999</v>
      </c>
      <c r="R565" s="124">
        <v>1304.6500000000001</v>
      </c>
      <c r="S565" s="124">
        <v>1297.1400000000001</v>
      </c>
      <c r="T565" s="124">
        <v>1304.1500000000001</v>
      </c>
      <c r="U565" s="124">
        <v>1308.49</v>
      </c>
      <c r="V565" s="124">
        <v>1309.5999999999999</v>
      </c>
      <c r="W565" s="124">
        <v>1308.47</v>
      </c>
      <c r="X565" s="124">
        <v>1306.58</v>
      </c>
      <c r="Y565" s="124">
        <v>1306.73</v>
      </c>
      <c r="Z565" s="124">
        <v>1294.06</v>
      </c>
    </row>
    <row r="566" spans="2:26" hidden="1" x14ac:dyDescent="0.25">
      <c r="B566" s="126">
        <v>31</v>
      </c>
      <c r="C566" s="124" t="e">
        <v>#N/A</v>
      </c>
      <c r="D566" s="124" t="e">
        <v>#N/A</v>
      </c>
      <c r="E566" s="124" t="e">
        <v>#N/A</v>
      </c>
      <c r="F566" s="124" t="e">
        <v>#N/A</v>
      </c>
      <c r="G566" s="124" t="e">
        <v>#N/A</v>
      </c>
      <c r="H566" s="124" t="e">
        <v>#N/A</v>
      </c>
      <c r="I566" s="124" t="e">
        <v>#N/A</v>
      </c>
      <c r="J566" s="124" t="e">
        <v>#N/A</v>
      </c>
      <c r="K566" s="124" t="e">
        <v>#N/A</v>
      </c>
      <c r="L566" s="124" t="e">
        <v>#N/A</v>
      </c>
      <c r="M566" s="124" t="e">
        <v>#N/A</v>
      </c>
      <c r="N566" s="124" t="e">
        <v>#N/A</v>
      </c>
      <c r="O566" s="124" t="e">
        <v>#N/A</v>
      </c>
      <c r="P566" s="124" t="e">
        <v>#N/A</v>
      </c>
      <c r="Q566" s="124" t="e">
        <v>#N/A</v>
      </c>
      <c r="R566" s="124" t="e">
        <v>#N/A</v>
      </c>
      <c r="S566" s="124" t="e">
        <v>#N/A</v>
      </c>
      <c r="T566" s="124" t="e">
        <v>#N/A</v>
      </c>
      <c r="U566" s="124" t="e">
        <v>#N/A</v>
      </c>
      <c r="V566" s="124" t="e">
        <v>#N/A</v>
      </c>
      <c r="W566" s="124" t="e">
        <v>#N/A</v>
      </c>
      <c r="X566" s="124" t="e">
        <v>#N/A</v>
      </c>
      <c r="Y566" s="124" t="e">
        <v>#N/A</v>
      </c>
      <c r="Z566" s="124" t="e">
        <v>#N/A</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1233.67</v>
      </c>
      <c r="D572" s="124">
        <v>1165.42</v>
      </c>
      <c r="E572" s="124">
        <v>1104.79</v>
      </c>
      <c r="F572" s="124">
        <v>1077.71</v>
      </c>
      <c r="G572" s="124">
        <v>1034.48</v>
      </c>
      <c r="H572" s="124">
        <v>1044.06</v>
      </c>
      <c r="I572" s="124">
        <v>1016.32</v>
      </c>
      <c r="J572" s="124">
        <v>1079.58</v>
      </c>
      <c r="K572" s="124">
        <v>1012.25</v>
      </c>
      <c r="L572" s="124">
        <v>1156.1400000000001</v>
      </c>
      <c r="M572" s="124">
        <v>1209.58</v>
      </c>
      <c r="N572" s="124">
        <v>1231.48</v>
      </c>
      <c r="O572" s="124">
        <v>1222.71</v>
      </c>
      <c r="P572" s="124">
        <v>1308.1099999999999</v>
      </c>
      <c r="Q572" s="124">
        <v>1303.67</v>
      </c>
      <c r="R572" s="124">
        <v>1339.24</v>
      </c>
      <c r="S572" s="124">
        <v>1336.36</v>
      </c>
      <c r="T572" s="124">
        <v>1397.81</v>
      </c>
      <c r="U572" s="124">
        <v>1384.23</v>
      </c>
      <c r="V572" s="124">
        <v>1363.08</v>
      </c>
      <c r="W572" s="124">
        <v>1355.73</v>
      </c>
      <c r="X572" s="124">
        <v>1353.17</v>
      </c>
      <c r="Y572" s="124">
        <v>1355.07</v>
      </c>
      <c r="Z572" s="124">
        <v>1277.52</v>
      </c>
    </row>
    <row r="573" spans="2:26" x14ac:dyDescent="0.25">
      <c r="B573" s="123">
        <v>2</v>
      </c>
      <c r="C573" s="124">
        <v>1148.3699999999999</v>
      </c>
      <c r="D573" s="124">
        <v>1101.74</v>
      </c>
      <c r="E573" s="124">
        <v>1066.1099999999999</v>
      </c>
      <c r="F573" s="124">
        <v>971.89</v>
      </c>
      <c r="G573" s="124">
        <v>1065.3800000000001</v>
      </c>
      <c r="H573" s="124">
        <v>1068.04</v>
      </c>
      <c r="I573" s="124">
        <v>1057.1400000000001</v>
      </c>
      <c r="J573" s="124">
        <v>1075.4000000000001</v>
      </c>
      <c r="K573" s="124">
        <v>1083.0899999999999</v>
      </c>
      <c r="L573" s="124">
        <v>1136.6600000000001</v>
      </c>
      <c r="M573" s="124">
        <v>1138.42</v>
      </c>
      <c r="N573" s="124">
        <v>1222.21</v>
      </c>
      <c r="O573" s="124">
        <v>1279.73</v>
      </c>
      <c r="P573" s="124">
        <v>1384.27</v>
      </c>
      <c r="Q573" s="124">
        <v>1382.54</v>
      </c>
      <c r="R573" s="124">
        <v>1355.97</v>
      </c>
      <c r="S573" s="124">
        <v>1337.74</v>
      </c>
      <c r="T573" s="124">
        <v>1343.94</v>
      </c>
      <c r="U573" s="124">
        <v>1400.67</v>
      </c>
      <c r="V573" s="124">
        <v>1379.96</v>
      </c>
      <c r="W573" s="124">
        <v>1383.68</v>
      </c>
      <c r="X573" s="124">
        <v>1354.12</v>
      </c>
      <c r="Y573" s="124">
        <v>1300.51</v>
      </c>
      <c r="Z573" s="124">
        <v>1288.98</v>
      </c>
    </row>
    <row r="574" spans="2:26" x14ac:dyDescent="0.25">
      <c r="B574" s="123">
        <v>3</v>
      </c>
      <c r="C574" s="124">
        <v>1222.6600000000001</v>
      </c>
      <c r="D574" s="124">
        <v>1192.47</v>
      </c>
      <c r="E574" s="124">
        <v>1093.68</v>
      </c>
      <c r="F574" s="124">
        <v>1052.02</v>
      </c>
      <c r="G574" s="124">
        <v>1008.09</v>
      </c>
      <c r="H574" s="124">
        <v>1005.04</v>
      </c>
      <c r="I574" s="124">
        <v>1021.2</v>
      </c>
      <c r="J574" s="124">
        <v>995.53</v>
      </c>
      <c r="K574" s="124">
        <v>1019.68</v>
      </c>
      <c r="L574" s="124">
        <v>1046.98</v>
      </c>
      <c r="M574" s="124">
        <v>1097.8900000000001</v>
      </c>
      <c r="N574" s="124">
        <v>1148.17</v>
      </c>
      <c r="O574" s="124">
        <v>1166.44</v>
      </c>
      <c r="P574" s="124">
        <v>1224.3399999999999</v>
      </c>
      <c r="Q574" s="124">
        <v>1264.68</v>
      </c>
      <c r="R574" s="124">
        <v>1263.8399999999999</v>
      </c>
      <c r="S574" s="124">
        <v>1261.04</v>
      </c>
      <c r="T574" s="124">
        <v>1209.95</v>
      </c>
      <c r="U574" s="124">
        <v>1292.6099999999999</v>
      </c>
      <c r="V574" s="124">
        <v>1295.8599999999999</v>
      </c>
      <c r="W574" s="124">
        <v>1344.67</v>
      </c>
      <c r="X574" s="124">
        <v>1312.35</v>
      </c>
      <c r="Y574" s="124">
        <v>1297.8699999999999</v>
      </c>
      <c r="Z574" s="124">
        <v>1287.06</v>
      </c>
    </row>
    <row r="575" spans="2:26" x14ac:dyDescent="0.25">
      <c r="B575" s="123">
        <v>4</v>
      </c>
      <c r="C575" s="124">
        <v>1231.31</v>
      </c>
      <c r="D575" s="124">
        <v>1162.58</v>
      </c>
      <c r="E575" s="124">
        <v>1066.48</v>
      </c>
      <c r="F575" s="124">
        <v>993.73</v>
      </c>
      <c r="G575" s="124">
        <v>1014.12</v>
      </c>
      <c r="H575" s="124">
        <v>992.9</v>
      </c>
      <c r="I575" s="124">
        <v>1008.1</v>
      </c>
      <c r="J575" s="124">
        <v>998.74</v>
      </c>
      <c r="K575" s="124">
        <v>1021.78</v>
      </c>
      <c r="L575" s="124">
        <v>1082.29</v>
      </c>
      <c r="M575" s="124">
        <v>1142.8599999999999</v>
      </c>
      <c r="N575" s="124">
        <v>1167.1400000000001</v>
      </c>
      <c r="O575" s="124">
        <v>1207.96</v>
      </c>
      <c r="P575" s="124">
        <v>1311.04</v>
      </c>
      <c r="Q575" s="124">
        <v>1356.19</v>
      </c>
      <c r="R575" s="124">
        <v>1348.49</v>
      </c>
      <c r="S575" s="124">
        <v>1353.69</v>
      </c>
      <c r="T575" s="124">
        <v>1364.72</v>
      </c>
      <c r="U575" s="124">
        <v>1392.54</v>
      </c>
      <c r="V575" s="124">
        <v>1394.95</v>
      </c>
      <c r="W575" s="124">
        <v>1405.34</v>
      </c>
      <c r="X575" s="124">
        <v>1386.42</v>
      </c>
      <c r="Y575" s="124">
        <v>1354.21</v>
      </c>
      <c r="Z575" s="124">
        <v>1309.28</v>
      </c>
    </row>
    <row r="576" spans="2:26" x14ac:dyDescent="0.25">
      <c r="B576" s="123">
        <v>5</v>
      </c>
      <c r="C576" s="124">
        <v>1234.21</v>
      </c>
      <c r="D576" s="124">
        <v>1186</v>
      </c>
      <c r="E576" s="124">
        <v>1060.45</v>
      </c>
      <c r="F576" s="124">
        <v>994.89</v>
      </c>
      <c r="G576" s="124">
        <v>1074.8699999999999</v>
      </c>
      <c r="H576" s="124">
        <v>1069.5999999999999</v>
      </c>
      <c r="I576" s="124">
        <v>1107.9100000000001</v>
      </c>
      <c r="J576" s="124">
        <v>1128</v>
      </c>
      <c r="K576" s="124">
        <v>1201.8</v>
      </c>
      <c r="L576" s="124">
        <v>1238.3900000000001</v>
      </c>
      <c r="M576" s="124">
        <v>1343.7</v>
      </c>
      <c r="N576" s="124">
        <v>1332.75</v>
      </c>
      <c r="O576" s="124">
        <v>1362.68</v>
      </c>
      <c r="P576" s="124">
        <v>1411.69</v>
      </c>
      <c r="Q576" s="124">
        <v>1408.22</v>
      </c>
      <c r="R576" s="124">
        <v>1424.75</v>
      </c>
      <c r="S576" s="124">
        <v>1411.27</v>
      </c>
      <c r="T576" s="124">
        <v>1424.2</v>
      </c>
      <c r="U576" s="124">
        <v>1420.01</v>
      </c>
      <c r="V576" s="124">
        <v>1418.34</v>
      </c>
      <c r="W576" s="124">
        <v>1405.54</v>
      </c>
      <c r="X576" s="124">
        <v>1388.63</v>
      </c>
      <c r="Y576" s="124">
        <v>1354.71</v>
      </c>
      <c r="Z576" s="124">
        <v>1262.02</v>
      </c>
    </row>
    <row r="577" spans="2:26" x14ac:dyDescent="0.25">
      <c r="B577" s="123">
        <v>6</v>
      </c>
      <c r="C577" s="124">
        <v>1206.96</v>
      </c>
      <c r="D577" s="124">
        <v>1184.49</v>
      </c>
      <c r="E577" s="124">
        <v>1132.8499999999999</v>
      </c>
      <c r="F577" s="124">
        <v>1074.3800000000001</v>
      </c>
      <c r="G577" s="124">
        <v>1152.8800000000001</v>
      </c>
      <c r="H577" s="124">
        <v>1155.46</v>
      </c>
      <c r="I577" s="124">
        <v>1184.51</v>
      </c>
      <c r="J577" s="124">
        <v>1197.1099999999999</v>
      </c>
      <c r="K577" s="124">
        <v>1223.6600000000001</v>
      </c>
      <c r="L577" s="124">
        <v>1267.05</v>
      </c>
      <c r="M577" s="124">
        <v>1310.48</v>
      </c>
      <c r="N577" s="124">
        <v>1322.28</v>
      </c>
      <c r="O577" s="124">
        <v>1346.4</v>
      </c>
      <c r="P577" s="124">
        <v>1392.57</v>
      </c>
      <c r="Q577" s="124">
        <v>1373.48</v>
      </c>
      <c r="R577" s="124">
        <v>1408.67</v>
      </c>
      <c r="S577" s="124">
        <v>1398.16</v>
      </c>
      <c r="T577" s="124">
        <v>1411.52</v>
      </c>
      <c r="U577" s="124">
        <v>1417.89</v>
      </c>
      <c r="V577" s="124">
        <v>1401.88</v>
      </c>
      <c r="W577" s="124">
        <v>1402.65</v>
      </c>
      <c r="X577" s="124">
        <v>1358.28</v>
      </c>
      <c r="Y577" s="124">
        <v>1341.78</v>
      </c>
      <c r="Z577" s="124">
        <v>1300.68</v>
      </c>
    </row>
    <row r="578" spans="2:26" x14ac:dyDescent="0.25">
      <c r="B578" s="123">
        <v>7</v>
      </c>
      <c r="C578" s="124">
        <v>1264.03</v>
      </c>
      <c r="D578" s="124">
        <v>1234.03</v>
      </c>
      <c r="E578" s="124">
        <v>1210.47</v>
      </c>
      <c r="F578" s="124">
        <v>1173.82</v>
      </c>
      <c r="G578" s="124">
        <v>1086.9100000000001</v>
      </c>
      <c r="H578" s="124">
        <v>1087.27</v>
      </c>
      <c r="I578" s="124">
        <v>1104.72</v>
      </c>
      <c r="J578" s="124">
        <v>1117.81</v>
      </c>
      <c r="K578" s="124">
        <v>1134.2</v>
      </c>
      <c r="L578" s="124">
        <v>1190.97</v>
      </c>
      <c r="M578" s="124">
        <v>1224.3900000000001</v>
      </c>
      <c r="N578" s="124">
        <v>1225.27</v>
      </c>
      <c r="O578" s="124">
        <v>1225.23</v>
      </c>
      <c r="P578" s="124">
        <v>1241.5899999999999</v>
      </c>
      <c r="Q578" s="124">
        <v>1227.28</v>
      </c>
      <c r="R578" s="124">
        <v>1295.67</v>
      </c>
      <c r="S578" s="124">
        <v>1280.1500000000001</v>
      </c>
      <c r="T578" s="124">
        <v>1250.95</v>
      </c>
      <c r="U578" s="124">
        <v>1277.02</v>
      </c>
      <c r="V578" s="124">
        <v>1235.07</v>
      </c>
      <c r="W578" s="124">
        <v>1235.18</v>
      </c>
      <c r="X578" s="124">
        <v>1248.01</v>
      </c>
      <c r="Y578" s="124">
        <v>1225.07</v>
      </c>
      <c r="Z578" s="124">
        <v>1207.19</v>
      </c>
    </row>
    <row r="579" spans="2:26" x14ac:dyDescent="0.25">
      <c r="B579" s="123">
        <v>8</v>
      </c>
      <c r="C579" s="124">
        <v>1178.3699999999999</v>
      </c>
      <c r="D579" s="124">
        <v>1154.07</v>
      </c>
      <c r="E579" s="124">
        <v>1103.79</v>
      </c>
      <c r="F579" s="124">
        <v>1075.0899999999999</v>
      </c>
      <c r="G579" s="124">
        <v>1104.81</v>
      </c>
      <c r="H579" s="124">
        <v>1110.44</v>
      </c>
      <c r="I579" s="124">
        <v>1137.8800000000001</v>
      </c>
      <c r="J579" s="124">
        <v>1150.6400000000001</v>
      </c>
      <c r="K579" s="124">
        <v>1170.94</v>
      </c>
      <c r="L579" s="124">
        <v>1235.06</v>
      </c>
      <c r="M579" s="124">
        <v>1258.5899999999999</v>
      </c>
      <c r="N579" s="124">
        <v>1267.9000000000001</v>
      </c>
      <c r="O579" s="124">
        <v>1290.78</v>
      </c>
      <c r="P579" s="124">
        <v>1332.41</v>
      </c>
      <c r="Q579" s="124">
        <v>1314.78</v>
      </c>
      <c r="R579" s="124">
        <v>1348.85</v>
      </c>
      <c r="S579" s="124">
        <v>1335.59</v>
      </c>
      <c r="T579" s="124">
        <v>1355.47</v>
      </c>
      <c r="U579" s="124">
        <v>1383.24</v>
      </c>
      <c r="V579" s="124">
        <v>1368.65</v>
      </c>
      <c r="W579" s="124">
        <v>1365.33</v>
      </c>
      <c r="X579" s="124">
        <v>1346.85</v>
      </c>
      <c r="Y579" s="124">
        <v>1318.93</v>
      </c>
      <c r="Z579" s="124">
        <v>1283.02</v>
      </c>
    </row>
    <row r="580" spans="2:26" x14ac:dyDescent="0.25">
      <c r="B580" s="123">
        <v>9</v>
      </c>
      <c r="C580" s="124">
        <v>1249.98</v>
      </c>
      <c r="D580" s="124">
        <v>1232.99</v>
      </c>
      <c r="E580" s="124">
        <v>1209.78</v>
      </c>
      <c r="F580" s="124">
        <v>1156.26</v>
      </c>
      <c r="G580" s="124">
        <v>1088.93</v>
      </c>
      <c r="H580" s="124">
        <v>1060.67</v>
      </c>
      <c r="I580" s="124">
        <v>1075.75</v>
      </c>
      <c r="J580" s="124">
        <v>1074.24</v>
      </c>
      <c r="K580" s="124">
        <v>1085.4000000000001</v>
      </c>
      <c r="L580" s="124">
        <v>1105.58</v>
      </c>
      <c r="M580" s="124">
        <v>1158.78</v>
      </c>
      <c r="N580" s="124">
        <v>1183.1400000000001</v>
      </c>
      <c r="O580" s="124">
        <v>1193.53</v>
      </c>
      <c r="P580" s="124">
        <v>1172.8399999999999</v>
      </c>
      <c r="Q580" s="124">
        <v>1174.47</v>
      </c>
      <c r="R580" s="124">
        <v>1199.22</v>
      </c>
      <c r="S580" s="124">
        <v>1174.9000000000001</v>
      </c>
      <c r="T580" s="124">
        <v>1185.6600000000001</v>
      </c>
      <c r="U580" s="124">
        <v>1222.9000000000001</v>
      </c>
      <c r="V580" s="124">
        <v>1201.8800000000001</v>
      </c>
      <c r="W580" s="124">
        <v>1210.6199999999999</v>
      </c>
      <c r="X580" s="124">
        <v>1292.94</v>
      </c>
      <c r="Y580" s="124">
        <v>1286.33</v>
      </c>
      <c r="Z580" s="124">
        <v>1256.4100000000001</v>
      </c>
    </row>
    <row r="581" spans="2:26" x14ac:dyDescent="0.25">
      <c r="B581" s="123">
        <v>10</v>
      </c>
      <c r="C581" s="124">
        <v>1188.79</v>
      </c>
      <c r="D581" s="124">
        <v>1143.8800000000001</v>
      </c>
      <c r="E581" s="124">
        <v>1106.98</v>
      </c>
      <c r="F581" s="124">
        <v>1088.6300000000001</v>
      </c>
      <c r="G581" s="124">
        <v>1027.07</v>
      </c>
      <c r="H581" s="124">
        <v>1012.63</v>
      </c>
      <c r="I581" s="124">
        <v>1026.72</v>
      </c>
      <c r="J581" s="124">
        <v>1017.26</v>
      </c>
      <c r="K581" s="124">
        <v>1022.45</v>
      </c>
      <c r="L581" s="124">
        <v>1052.46</v>
      </c>
      <c r="M581" s="124">
        <v>1076.8599999999999</v>
      </c>
      <c r="N581" s="124">
        <v>1076.6400000000001</v>
      </c>
      <c r="O581" s="124">
        <v>1095.8900000000001</v>
      </c>
      <c r="P581" s="124">
        <v>1166.23</v>
      </c>
      <c r="Q581" s="124">
        <v>1145.21</v>
      </c>
      <c r="R581" s="124">
        <v>1147.97</v>
      </c>
      <c r="S581" s="124">
        <v>1151.95</v>
      </c>
      <c r="T581" s="124">
        <v>1181.99</v>
      </c>
      <c r="U581" s="124">
        <v>1221.8499999999999</v>
      </c>
      <c r="V581" s="124">
        <v>1263.51</v>
      </c>
      <c r="W581" s="124">
        <v>1256.27</v>
      </c>
      <c r="X581" s="124">
        <v>1341.88</v>
      </c>
      <c r="Y581" s="124">
        <v>1329.77</v>
      </c>
      <c r="Z581" s="124">
        <v>1264.29</v>
      </c>
    </row>
    <row r="582" spans="2:26" x14ac:dyDescent="0.25">
      <c r="B582" s="123">
        <v>11</v>
      </c>
      <c r="C582" s="124">
        <v>1158.6600000000001</v>
      </c>
      <c r="D582" s="124">
        <v>1110.3399999999999</v>
      </c>
      <c r="E582" s="124">
        <v>1006.06</v>
      </c>
      <c r="F582" s="124">
        <v>1006.6</v>
      </c>
      <c r="G582" s="124">
        <v>1005.97</v>
      </c>
      <c r="H582" s="124">
        <v>987.93</v>
      </c>
      <c r="I582" s="124">
        <v>984.75</v>
      </c>
      <c r="J582" s="124">
        <v>1009.22</v>
      </c>
      <c r="K582" s="124">
        <v>1033.92</v>
      </c>
      <c r="L582" s="124">
        <v>1140.69</v>
      </c>
      <c r="M582" s="124">
        <v>1233.9100000000001</v>
      </c>
      <c r="N582" s="124">
        <v>1236.6199999999999</v>
      </c>
      <c r="O582" s="124">
        <v>1347.62</v>
      </c>
      <c r="P582" s="124">
        <v>1390.46</v>
      </c>
      <c r="Q582" s="124">
        <v>1359</v>
      </c>
      <c r="R582" s="124">
        <v>1390.14</v>
      </c>
      <c r="S582" s="124">
        <v>1363.58</v>
      </c>
      <c r="T582" s="124">
        <v>1360.68</v>
      </c>
      <c r="U582" s="124">
        <v>1396.68</v>
      </c>
      <c r="V582" s="124">
        <v>1366.65</v>
      </c>
      <c r="W582" s="124">
        <v>1358.86</v>
      </c>
      <c r="X582" s="124">
        <v>1347.38</v>
      </c>
      <c r="Y582" s="124">
        <v>1327.94</v>
      </c>
      <c r="Z582" s="124">
        <v>1228.17</v>
      </c>
    </row>
    <row r="583" spans="2:26" x14ac:dyDescent="0.25">
      <c r="B583" s="123">
        <v>12</v>
      </c>
      <c r="C583" s="124">
        <v>1158.1199999999999</v>
      </c>
      <c r="D583" s="124">
        <v>1152.48</v>
      </c>
      <c r="E583" s="124">
        <v>1073.0999999999999</v>
      </c>
      <c r="F583" s="124">
        <v>1006.43</v>
      </c>
      <c r="G583" s="124">
        <v>1004.09</v>
      </c>
      <c r="H583" s="124">
        <v>937.05</v>
      </c>
      <c r="I583" s="124">
        <v>359.72</v>
      </c>
      <c r="J583" s="124">
        <v>825.18</v>
      </c>
      <c r="K583" s="124">
        <v>1038.46</v>
      </c>
      <c r="L583" s="124">
        <v>1145.8499999999999</v>
      </c>
      <c r="M583" s="124">
        <v>1274.1199999999999</v>
      </c>
      <c r="N583" s="124">
        <v>1282.9100000000001</v>
      </c>
      <c r="O583" s="124">
        <v>1345.34</v>
      </c>
      <c r="P583" s="124">
        <v>1404.19</v>
      </c>
      <c r="Q583" s="124">
        <v>1381.21</v>
      </c>
      <c r="R583" s="124">
        <v>1415.63</v>
      </c>
      <c r="S583" s="124">
        <v>1417.09</v>
      </c>
      <c r="T583" s="124">
        <v>1422.44</v>
      </c>
      <c r="U583" s="124">
        <v>1547.11</v>
      </c>
      <c r="V583" s="124">
        <v>1420.21</v>
      </c>
      <c r="W583" s="124">
        <v>1390.25</v>
      </c>
      <c r="X583" s="124">
        <v>1369.65</v>
      </c>
      <c r="Y583" s="124">
        <v>1370.77</v>
      </c>
      <c r="Z583" s="124">
        <v>1288.47</v>
      </c>
    </row>
    <row r="584" spans="2:26" x14ac:dyDescent="0.25">
      <c r="B584" s="123">
        <v>13</v>
      </c>
      <c r="C584" s="124">
        <v>1253.96</v>
      </c>
      <c r="D584" s="124">
        <v>1192.56</v>
      </c>
      <c r="E584" s="124">
        <v>1101.8699999999999</v>
      </c>
      <c r="F584" s="124">
        <v>1056.45</v>
      </c>
      <c r="G584" s="124">
        <v>1100.8399999999999</v>
      </c>
      <c r="H584" s="124">
        <v>1102.26</v>
      </c>
      <c r="I584" s="124">
        <v>1115.1400000000001</v>
      </c>
      <c r="J584" s="124">
        <v>1155.76</v>
      </c>
      <c r="K584" s="124">
        <v>1181.19</v>
      </c>
      <c r="L584" s="124">
        <v>1196.5999999999999</v>
      </c>
      <c r="M584" s="124">
        <v>1231.99</v>
      </c>
      <c r="N584" s="124">
        <v>1243.3599999999999</v>
      </c>
      <c r="O584" s="124">
        <v>1263.46</v>
      </c>
      <c r="P584" s="124">
        <v>1293.29</v>
      </c>
      <c r="Q584" s="124">
        <v>1262.6600000000001</v>
      </c>
      <c r="R584" s="124">
        <v>1284.74</v>
      </c>
      <c r="S584" s="124">
        <v>1261.1400000000001</v>
      </c>
      <c r="T584" s="124">
        <v>1304.29</v>
      </c>
      <c r="U584" s="124">
        <v>1361</v>
      </c>
      <c r="V584" s="124">
        <v>1319.93</v>
      </c>
      <c r="W584" s="124">
        <v>1335.09</v>
      </c>
      <c r="X584" s="124">
        <v>1302.32</v>
      </c>
      <c r="Y584" s="124">
        <v>1294.23</v>
      </c>
      <c r="Z584" s="124">
        <v>1213.47</v>
      </c>
    </row>
    <row r="585" spans="2:26" x14ac:dyDescent="0.25">
      <c r="B585" s="123">
        <v>14</v>
      </c>
      <c r="C585" s="124">
        <v>1202.5899999999999</v>
      </c>
      <c r="D585" s="124">
        <v>1166.2</v>
      </c>
      <c r="E585" s="124">
        <v>1124.5</v>
      </c>
      <c r="F585" s="124">
        <v>1104.22</v>
      </c>
      <c r="G585" s="124">
        <v>1104.58</v>
      </c>
      <c r="H585" s="124">
        <v>1103.48</v>
      </c>
      <c r="I585" s="124">
        <v>1125.99</v>
      </c>
      <c r="J585" s="124">
        <v>1142.8900000000001</v>
      </c>
      <c r="K585" s="124">
        <v>1156.06</v>
      </c>
      <c r="L585" s="124">
        <v>1194.82</v>
      </c>
      <c r="M585" s="124">
        <v>1225.29</v>
      </c>
      <c r="N585" s="124">
        <v>1238.7</v>
      </c>
      <c r="O585" s="124">
        <v>1283.6199999999999</v>
      </c>
      <c r="P585" s="124">
        <v>1284.52</v>
      </c>
      <c r="Q585" s="124">
        <v>1269.6199999999999</v>
      </c>
      <c r="R585" s="124">
        <v>1284.1099999999999</v>
      </c>
      <c r="S585" s="124">
        <v>1278.67</v>
      </c>
      <c r="T585" s="124">
        <v>1286.49</v>
      </c>
      <c r="U585" s="124">
        <v>1285.31</v>
      </c>
      <c r="V585" s="124">
        <v>1234.2</v>
      </c>
      <c r="W585" s="124">
        <v>1238.8800000000001</v>
      </c>
      <c r="X585" s="124">
        <v>1239.5899999999999</v>
      </c>
      <c r="Y585" s="124">
        <v>1210.67</v>
      </c>
      <c r="Z585" s="124">
        <v>1180.3399999999999</v>
      </c>
    </row>
    <row r="586" spans="2:26" x14ac:dyDescent="0.25">
      <c r="B586" s="123">
        <v>15</v>
      </c>
      <c r="C586" s="124">
        <v>1161.7</v>
      </c>
      <c r="D586" s="124">
        <v>1140.45</v>
      </c>
      <c r="E586" s="124">
        <v>1113.32</v>
      </c>
      <c r="F586" s="124">
        <v>1077.3</v>
      </c>
      <c r="G586" s="124">
        <v>1077.57</v>
      </c>
      <c r="H586" s="124">
        <v>1108.8599999999999</v>
      </c>
      <c r="I586" s="124">
        <v>1132.72</v>
      </c>
      <c r="J586" s="124">
        <v>1137.49</v>
      </c>
      <c r="K586" s="124">
        <v>1157.2</v>
      </c>
      <c r="L586" s="124">
        <v>1213.2</v>
      </c>
      <c r="M586" s="124">
        <v>1235.0899999999999</v>
      </c>
      <c r="N586" s="124">
        <v>1270.01</v>
      </c>
      <c r="O586" s="124">
        <v>1292.72</v>
      </c>
      <c r="P586" s="124">
        <v>1293.45</v>
      </c>
      <c r="Q586" s="124">
        <v>1284.69</v>
      </c>
      <c r="R586" s="124">
        <v>1302.52</v>
      </c>
      <c r="S586" s="124">
        <v>1307.2</v>
      </c>
      <c r="T586" s="124">
        <v>1333.61</v>
      </c>
      <c r="U586" s="124">
        <v>1356.29</v>
      </c>
      <c r="V586" s="124">
        <v>1321.48</v>
      </c>
      <c r="W586" s="124">
        <v>1302.05</v>
      </c>
      <c r="X586" s="124">
        <v>1282.79</v>
      </c>
      <c r="Y586" s="124">
        <v>1270.8399999999999</v>
      </c>
      <c r="Z586" s="124">
        <v>1223.93</v>
      </c>
    </row>
    <row r="587" spans="2:26" x14ac:dyDescent="0.25">
      <c r="B587" s="123">
        <v>16</v>
      </c>
      <c r="C587" s="124">
        <v>1207.74</v>
      </c>
      <c r="D587" s="124">
        <v>1159.78</v>
      </c>
      <c r="E587" s="124">
        <v>1148.46</v>
      </c>
      <c r="F587" s="124">
        <v>1126.06</v>
      </c>
      <c r="G587" s="124">
        <v>1150.69</v>
      </c>
      <c r="H587" s="124">
        <v>1133.53</v>
      </c>
      <c r="I587" s="124">
        <v>1129.0999999999999</v>
      </c>
      <c r="J587" s="124">
        <v>1125.5999999999999</v>
      </c>
      <c r="K587" s="124">
        <v>1133.31</v>
      </c>
      <c r="L587" s="124">
        <v>1179.3599999999999</v>
      </c>
      <c r="M587" s="124">
        <v>1216.04</v>
      </c>
      <c r="N587" s="124">
        <v>1224.04</v>
      </c>
      <c r="O587" s="124">
        <v>1226.5</v>
      </c>
      <c r="P587" s="124">
        <v>1263.19</v>
      </c>
      <c r="Q587" s="124">
        <v>1262.6300000000001</v>
      </c>
      <c r="R587" s="124">
        <v>1269.3</v>
      </c>
      <c r="S587" s="124">
        <v>1269.05</v>
      </c>
      <c r="T587" s="124">
        <v>1312.82</v>
      </c>
      <c r="U587" s="124">
        <v>1336.51</v>
      </c>
      <c r="V587" s="124">
        <v>1349.37</v>
      </c>
      <c r="W587" s="124">
        <v>1320</v>
      </c>
      <c r="X587" s="124">
        <v>1302.28</v>
      </c>
      <c r="Y587" s="124">
        <v>1295.42</v>
      </c>
      <c r="Z587" s="124">
        <v>1264.56</v>
      </c>
    </row>
    <row r="588" spans="2:26" x14ac:dyDescent="0.25">
      <c r="B588" s="123">
        <v>17</v>
      </c>
      <c r="C588" s="124">
        <v>1260.17</v>
      </c>
      <c r="D588" s="124">
        <v>1193.42</v>
      </c>
      <c r="E588" s="124">
        <v>1165.6199999999999</v>
      </c>
      <c r="F588" s="124">
        <v>1144.55</v>
      </c>
      <c r="G588" s="124">
        <v>1063.82</v>
      </c>
      <c r="H588" s="124">
        <v>1047.0999999999999</v>
      </c>
      <c r="I588" s="124">
        <v>1040.8599999999999</v>
      </c>
      <c r="J588" s="124">
        <v>1058.43</v>
      </c>
      <c r="K588" s="124">
        <v>1039.57</v>
      </c>
      <c r="L588" s="124">
        <v>1039.8599999999999</v>
      </c>
      <c r="M588" s="124">
        <v>1127.31</v>
      </c>
      <c r="N588" s="124">
        <v>1125.69</v>
      </c>
      <c r="O588" s="124">
        <v>1155.96</v>
      </c>
      <c r="P588" s="124">
        <v>1215.72</v>
      </c>
      <c r="Q588" s="124">
        <v>1205.55</v>
      </c>
      <c r="R588" s="124">
        <v>1215.18</v>
      </c>
      <c r="S588" s="124">
        <v>1215.53</v>
      </c>
      <c r="T588" s="124">
        <v>1259.23</v>
      </c>
      <c r="U588" s="124">
        <v>1279.1300000000001</v>
      </c>
      <c r="V588" s="124">
        <v>1293.3699999999999</v>
      </c>
      <c r="W588" s="124">
        <v>1323.33</v>
      </c>
      <c r="X588" s="124">
        <v>1357.76</v>
      </c>
      <c r="Y588" s="124">
        <v>1308.8399999999999</v>
      </c>
      <c r="Z588" s="124">
        <v>1253.5</v>
      </c>
    </row>
    <row r="589" spans="2:26" x14ac:dyDescent="0.25">
      <c r="B589" s="123">
        <v>18</v>
      </c>
      <c r="C589" s="124">
        <v>1219.1400000000001</v>
      </c>
      <c r="D589" s="124">
        <v>1156.1400000000001</v>
      </c>
      <c r="E589" s="124">
        <v>1104.96</v>
      </c>
      <c r="F589" s="124">
        <v>1048.9000000000001</v>
      </c>
      <c r="G589" s="124">
        <v>1072.6500000000001</v>
      </c>
      <c r="H589" s="124">
        <v>1072.57</v>
      </c>
      <c r="I589" s="124">
        <v>1096.3</v>
      </c>
      <c r="J589" s="124">
        <v>1105.94</v>
      </c>
      <c r="K589" s="124">
        <v>1126.17</v>
      </c>
      <c r="L589" s="124">
        <v>1216.02</v>
      </c>
      <c r="M589" s="124">
        <v>1261.7</v>
      </c>
      <c r="N589" s="124">
        <v>1264.6600000000001</v>
      </c>
      <c r="O589" s="124">
        <v>1299.8499999999999</v>
      </c>
      <c r="P589" s="124">
        <v>1303.73</v>
      </c>
      <c r="Q589" s="124">
        <v>1289.17</v>
      </c>
      <c r="R589" s="124">
        <v>1306.25</v>
      </c>
      <c r="S589" s="124">
        <v>1290.3</v>
      </c>
      <c r="T589" s="124">
        <v>1296.6300000000001</v>
      </c>
      <c r="U589" s="124">
        <v>1300.5899999999999</v>
      </c>
      <c r="V589" s="124">
        <v>1305.92</v>
      </c>
      <c r="W589" s="124">
        <v>1290.28</v>
      </c>
      <c r="X589" s="124">
        <v>1265.6400000000001</v>
      </c>
      <c r="Y589" s="124">
        <v>1259.44</v>
      </c>
      <c r="Z589" s="124">
        <v>1187.6099999999999</v>
      </c>
    </row>
    <row r="590" spans="2:26" x14ac:dyDescent="0.25">
      <c r="B590" s="123">
        <v>19</v>
      </c>
      <c r="C590" s="124">
        <v>1170.26</v>
      </c>
      <c r="D590" s="124">
        <v>1136.93</v>
      </c>
      <c r="E590" s="124">
        <v>1073.43</v>
      </c>
      <c r="F590" s="124">
        <v>1066.3399999999999</v>
      </c>
      <c r="G590" s="124">
        <v>1088.52</v>
      </c>
      <c r="H590" s="124">
        <v>1092.17</v>
      </c>
      <c r="I590" s="124">
        <v>959.48</v>
      </c>
      <c r="J590" s="124">
        <v>975.6</v>
      </c>
      <c r="K590" s="124">
        <v>1096.46</v>
      </c>
      <c r="L590" s="124">
        <v>1171.26</v>
      </c>
      <c r="M590" s="124">
        <v>1222.56</v>
      </c>
      <c r="N590" s="124">
        <v>1224.33</v>
      </c>
      <c r="O590" s="124">
        <v>1214.44</v>
      </c>
      <c r="P590" s="124">
        <v>1222.01</v>
      </c>
      <c r="Q590" s="124">
        <v>1222.6300000000001</v>
      </c>
      <c r="R590" s="124">
        <v>1287.53</v>
      </c>
      <c r="S590" s="124">
        <v>1263.1300000000001</v>
      </c>
      <c r="T590" s="124">
        <v>1284.1400000000001</v>
      </c>
      <c r="U590" s="124">
        <v>1319.15</v>
      </c>
      <c r="V590" s="124">
        <v>1312.09</v>
      </c>
      <c r="W590" s="124">
        <v>1314.67</v>
      </c>
      <c r="X590" s="124">
        <v>1282.58</v>
      </c>
      <c r="Y590" s="124">
        <v>1213.0999999999999</v>
      </c>
      <c r="Z590" s="124">
        <v>1199.83</v>
      </c>
    </row>
    <row r="591" spans="2:26" x14ac:dyDescent="0.25">
      <c r="B591" s="123">
        <v>20</v>
      </c>
      <c r="C591" s="124">
        <v>1168.22</v>
      </c>
      <c r="D591" s="124">
        <v>1142.56</v>
      </c>
      <c r="E591" s="124">
        <v>1116.3800000000001</v>
      </c>
      <c r="F591" s="124">
        <v>1107.02</v>
      </c>
      <c r="G591" s="124">
        <v>994.51</v>
      </c>
      <c r="H591" s="124">
        <v>974.82</v>
      </c>
      <c r="I591" s="124">
        <v>965.3</v>
      </c>
      <c r="J591" s="124">
        <v>1001.47</v>
      </c>
      <c r="K591" s="124">
        <v>1111.95</v>
      </c>
      <c r="L591" s="124">
        <v>1194.22</v>
      </c>
      <c r="M591" s="124">
        <v>1227.03</v>
      </c>
      <c r="N591" s="124">
        <v>1228.57</v>
      </c>
      <c r="O591" s="124">
        <v>1235.07</v>
      </c>
      <c r="P591" s="124">
        <v>1258.57</v>
      </c>
      <c r="Q591" s="124">
        <v>1259.8399999999999</v>
      </c>
      <c r="R591" s="124">
        <v>1260.44</v>
      </c>
      <c r="S591" s="124">
        <v>1260.26</v>
      </c>
      <c r="T591" s="124">
        <v>1282.94</v>
      </c>
      <c r="U591" s="124">
        <v>1302.95</v>
      </c>
      <c r="V591" s="124">
        <v>1294.3</v>
      </c>
      <c r="W591" s="124">
        <v>1284.1199999999999</v>
      </c>
      <c r="X591" s="124">
        <v>1243.49</v>
      </c>
      <c r="Y591" s="124">
        <v>1221.6600000000001</v>
      </c>
      <c r="Z591" s="124">
        <v>1199.3</v>
      </c>
    </row>
    <row r="592" spans="2:26" x14ac:dyDescent="0.25">
      <c r="B592" s="123">
        <v>21</v>
      </c>
      <c r="C592" s="124">
        <v>1171.83</v>
      </c>
      <c r="D592" s="124">
        <v>1123.48</v>
      </c>
      <c r="E592" s="124">
        <v>1063.8800000000001</v>
      </c>
      <c r="F592" s="124">
        <v>996.35</v>
      </c>
      <c r="G592" s="124">
        <v>1048.1400000000001</v>
      </c>
      <c r="H592" s="124">
        <v>1046.83</v>
      </c>
      <c r="I592" s="124">
        <v>1037.81</v>
      </c>
      <c r="J592" s="124">
        <v>1050.1199999999999</v>
      </c>
      <c r="K592" s="124">
        <v>1106.27</v>
      </c>
      <c r="L592" s="124">
        <v>1193.3800000000001</v>
      </c>
      <c r="M592" s="124">
        <v>1233.92</v>
      </c>
      <c r="N592" s="124">
        <v>1255.5</v>
      </c>
      <c r="O592" s="124">
        <v>1268.4100000000001</v>
      </c>
      <c r="P592" s="124">
        <v>1305.95</v>
      </c>
      <c r="Q592" s="124">
        <v>1285.42</v>
      </c>
      <c r="R592" s="124">
        <v>1294.06</v>
      </c>
      <c r="S592" s="124">
        <v>1290.97</v>
      </c>
      <c r="T592" s="124">
        <v>1312.09</v>
      </c>
      <c r="U592" s="124">
        <v>1335</v>
      </c>
      <c r="V592" s="124">
        <v>1348.28</v>
      </c>
      <c r="W592" s="124">
        <v>1352.43</v>
      </c>
      <c r="X592" s="124">
        <v>1329.14</v>
      </c>
      <c r="Y592" s="124">
        <v>1268.21</v>
      </c>
      <c r="Z592" s="124">
        <v>1223.25</v>
      </c>
    </row>
    <row r="593" spans="2:26" x14ac:dyDescent="0.25">
      <c r="B593" s="123">
        <v>22</v>
      </c>
      <c r="C593" s="124">
        <v>1191.28</v>
      </c>
      <c r="D593" s="124">
        <v>1165.93</v>
      </c>
      <c r="E593" s="124">
        <v>1099.95</v>
      </c>
      <c r="F593" s="124">
        <v>1057.8399999999999</v>
      </c>
      <c r="G593" s="124">
        <v>1044.4100000000001</v>
      </c>
      <c r="H593" s="124">
        <v>1041.25</v>
      </c>
      <c r="I593" s="124">
        <v>1035.29</v>
      </c>
      <c r="J593" s="124">
        <v>1057.33</v>
      </c>
      <c r="K593" s="124">
        <v>1113.3599999999999</v>
      </c>
      <c r="L593" s="124">
        <v>1206.83</v>
      </c>
      <c r="M593" s="124">
        <v>1256.54</v>
      </c>
      <c r="N593" s="124">
        <v>1259.48</v>
      </c>
      <c r="O593" s="124">
        <v>1266.67</v>
      </c>
      <c r="P593" s="124">
        <v>1307.19</v>
      </c>
      <c r="Q593" s="124">
        <v>1303.57</v>
      </c>
      <c r="R593" s="124">
        <v>1289.3399999999999</v>
      </c>
      <c r="S593" s="124">
        <v>1288.77</v>
      </c>
      <c r="T593" s="124">
        <v>1302.52</v>
      </c>
      <c r="U593" s="124">
        <v>1315.62</v>
      </c>
      <c r="V593" s="124">
        <v>1302.75</v>
      </c>
      <c r="W593" s="124">
        <v>1300.0999999999999</v>
      </c>
      <c r="X593" s="124">
        <v>1292.0999999999999</v>
      </c>
      <c r="Y593" s="124">
        <v>1254.98</v>
      </c>
      <c r="Z593" s="124">
        <v>1225.7</v>
      </c>
    </row>
    <row r="594" spans="2:26" x14ac:dyDescent="0.25">
      <c r="B594" s="123">
        <v>23</v>
      </c>
      <c r="C594" s="124">
        <v>1213.31</v>
      </c>
      <c r="D594" s="124">
        <v>1160.98</v>
      </c>
      <c r="E594" s="124">
        <v>1131.06</v>
      </c>
      <c r="F594" s="124">
        <v>1073.3900000000001</v>
      </c>
      <c r="G594" s="124">
        <v>1139.6199999999999</v>
      </c>
      <c r="H594" s="124">
        <v>1133.08</v>
      </c>
      <c r="I594" s="124">
        <v>1120.24</v>
      </c>
      <c r="J594" s="124">
        <v>1122.75</v>
      </c>
      <c r="K594" s="124">
        <v>1151.49</v>
      </c>
      <c r="L594" s="124">
        <v>1204.4000000000001</v>
      </c>
      <c r="M594" s="124">
        <v>1279.75</v>
      </c>
      <c r="N594" s="124">
        <v>1291.55</v>
      </c>
      <c r="O594" s="124">
        <v>1297.07</v>
      </c>
      <c r="P594" s="124">
        <v>1356.84</v>
      </c>
      <c r="Q594" s="124">
        <v>1362.09</v>
      </c>
      <c r="R594" s="124">
        <v>1348.79</v>
      </c>
      <c r="S594" s="124">
        <v>1353.31</v>
      </c>
      <c r="T594" s="124">
        <v>1352.04</v>
      </c>
      <c r="U594" s="124">
        <v>1388.12</v>
      </c>
      <c r="V594" s="124">
        <v>1354.92</v>
      </c>
      <c r="W594" s="124">
        <v>1376.68</v>
      </c>
      <c r="X594" s="124">
        <v>1364.26</v>
      </c>
      <c r="Y594" s="124">
        <v>1330.11</v>
      </c>
      <c r="Z594" s="124">
        <v>1287.52</v>
      </c>
    </row>
    <row r="595" spans="2:26" x14ac:dyDescent="0.25">
      <c r="B595" s="123">
        <v>24</v>
      </c>
      <c r="C595" s="124">
        <v>1183.02</v>
      </c>
      <c r="D595" s="124">
        <v>1157.45</v>
      </c>
      <c r="E595" s="124">
        <v>1129.9000000000001</v>
      </c>
      <c r="F595" s="124">
        <v>1109.02</v>
      </c>
      <c r="G595" s="124">
        <v>1153.23</v>
      </c>
      <c r="H595" s="124">
        <v>1153.06</v>
      </c>
      <c r="I595" s="124">
        <v>1133.31</v>
      </c>
      <c r="J595" s="124">
        <v>1140.83</v>
      </c>
      <c r="K595" s="124">
        <v>1170.94</v>
      </c>
      <c r="L595" s="124">
        <v>1202.18</v>
      </c>
      <c r="M595" s="124">
        <v>1236.7</v>
      </c>
      <c r="N595" s="124">
        <v>1245.3900000000001</v>
      </c>
      <c r="O595" s="124">
        <v>1256.78</v>
      </c>
      <c r="P595" s="124">
        <v>1261.44</v>
      </c>
      <c r="Q595" s="124">
        <v>1259.68</v>
      </c>
      <c r="R595" s="124">
        <v>1265.3</v>
      </c>
      <c r="S595" s="124">
        <v>1265.81</v>
      </c>
      <c r="T595" s="124">
        <v>1306.81</v>
      </c>
      <c r="U595" s="124">
        <v>1349.72</v>
      </c>
      <c r="V595" s="124">
        <v>1351.92</v>
      </c>
      <c r="W595" s="124">
        <v>1371.94</v>
      </c>
      <c r="X595" s="124">
        <v>1360.11</v>
      </c>
      <c r="Y595" s="124">
        <v>1323.82</v>
      </c>
      <c r="Z595" s="124">
        <v>1278.93</v>
      </c>
    </row>
    <row r="596" spans="2:26" x14ac:dyDescent="0.25">
      <c r="B596" s="123">
        <v>25</v>
      </c>
      <c r="C596" s="124">
        <v>1224.97</v>
      </c>
      <c r="D596" s="124">
        <v>1204.6300000000001</v>
      </c>
      <c r="E596" s="124">
        <v>1155.83</v>
      </c>
      <c r="F596" s="124">
        <v>1142.83</v>
      </c>
      <c r="G596" s="124">
        <v>1149.72</v>
      </c>
      <c r="H596" s="124">
        <v>1160.78</v>
      </c>
      <c r="I596" s="124">
        <v>1129.45</v>
      </c>
      <c r="J596" s="124">
        <v>1171.8499999999999</v>
      </c>
      <c r="K596" s="124">
        <v>1263.32</v>
      </c>
      <c r="L596" s="124">
        <v>1255.26</v>
      </c>
      <c r="M596" s="124">
        <v>1290.53</v>
      </c>
      <c r="N596" s="124">
        <v>1290.83</v>
      </c>
      <c r="O596" s="124">
        <v>1366.64</v>
      </c>
      <c r="P596" s="124">
        <v>1367.95</v>
      </c>
      <c r="Q596" s="124">
        <v>1342.39</v>
      </c>
      <c r="R596" s="124">
        <v>1362.2</v>
      </c>
      <c r="S596" s="124">
        <v>1350.02</v>
      </c>
      <c r="T596" s="124">
        <v>1367.19</v>
      </c>
      <c r="U596" s="124">
        <v>1370.63</v>
      </c>
      <c r="V596" s="124">
        <v>1368.26</v>
      </c>
      <c r="W596" s="124">
        <v>1370.45</v>
      </c>
      <c r="X596" s="124">
        <v>1364.73</v>
      </c>
      <c r="Y596" s="124">
        <v>1281.55</v>
      </c>
      <c r="Z596" s="124">
        <v>1229.3900000000001</v>
      </c>
    </row>
    <row r="597" spans="2:26" x14ac:dyDescent="0.25">
      <c r="B597" s="123">
        <v>26</v>
      </c>
      <c r="C597" s="124">
        <v>1192.01</v>
      </c>
      <c r="D597" s="124">
        <v>1188.44</v>
      </c>
      <c r="E597" s="124">
        <v>1146.48</v>
      </c>
      <c r="F597" s="124">
        <v>1119.47</v>
      </c>
      <c r="G597" s="124">
        <v>1057.4100000000001</v>
      </c>
      <c r="H597" s="124">
        <v>1058.5899999999999</v>
      </c>
      <c r="I597" s="124">
        <v>1073.24</v>
      </c>
      <c r="J597" s="124">
        <v>1173.6400000000001</v>
      </c>
      <c r="K597" s="124">
        <v>1213.43</v>
      </c>
      <c r="L597" s="124">
        <v>1243.47</v>
      </c>
      <c r="M597" s="124">
        <v>1312.65</v>
      </c>
      <c r="N597" s="124">
        <v>1293.98</v>
      </c>
      <c r="O597" s="124">
        <v>1387.61</v>
      </c>
      <c r="P597" s="124">
        <v>1384.09</v>
      </c>
      <c r="Q597" s="124">
        <v>1360.9</v>
      </c>
      <c r="R597" s="124">
        <v>1404.2</v>
      </c>
      <c r="S597" s="124">
        <v>1411.71</v>
      </c>
      <c r="T597" s="124">
        <v>1449.64</v>
      </c>
      <c r="U597" s="124">
        <v>1448.01</v>
      </c>
      <c r="V597" s="124">
        <v>1420.98</v>
      </c>
      <c r="W597" s="124">
        <v>1379</v>
      </c>
      <c r="X597" s="124">
        <v>1360.08</v>
      </c>
      <c r="Y597" s="124">
        <v>1342.81</v>
      </c>
      <c r="Z597" s="124">
        <v>1263.8399999999999</v>
      </c>
    </row>
    <row r="598" spans="2:26" x14ac:dyDescent="0.25">
      <c r="B598" s="123">
        <v>27</v>
      </c>
      <c r="C598" s="124">
        <v>1223.26</v>
      </c>
      <c r="D598" s="124">
        <v>1166.04</v>
      </c>
      <c r="E598" s="124">
        <v>1061.07</v>
      </c>
      <c r="F598" s="124">
        <v>1057.45</v>
      </c>
      <c r="G598" s="124">
        <v>1055.1600000000001</v>
      </c>
      <c r="H598" s="124">
        <v>1024.95</v>
      </c>
      <c r="I598" s="124">
        <v>1033.77</v>
      </c>
      <c r="J598" s="124">
        <v>1072.48</v>
      </c>
      <c r="K598" s="124">
        <v>1146.24</v>
      </c>
      <c r="L598" s="124">
        <v>1218.1400000000001</v>
      </c>
      <c r="M598" s="124">
        <v>1301.94</v>
      </c>
      <c r="N598" s="124">
        <v>1261.2</v>
      </c>
      <c r="O598" s="124">
        <v>1364.41</v>
      </c>
      <c r="P598" s="124">
        <v>1391.32</v>
      </c>
      <c r="Q598" s="124">
        <v>1387.01</v>
      </c>
      <c r="R598" s="124">
        <v>1425.38</v>
      </c>
      <c r="S598" s="124">
        <v>1403.43</v>
      </c>
      <c r="T598" s="124">
        <v>1439.16</v>
      </c>
      <c r="U598" s="124">
        <v>1444.81</v>
      </c>
      <c r="V598" s="124">
        <v>1420.72</v>
      </c>
      <c r="W598" s="124">
        <v>1307.8</v>
      </c>
      <c r="X598" s="124">
        <v>1293.57</v>
      </c>
      <c r="Y598" s="124">
        <v>1255.07</v>
      </c>
      <c r="Z598" s="124">
        <v>1215.0899999999999</v>
      </c>
    </row>
    <row r="599" spans="2:26" x14ac:dyDescent="0.25">
      <c r="B599" s="123">
        <v>28</v>
      </c>
      <c r="C599" s="124">
        <v>1138.1500000000001</v>
      </c>
      <c r="D599" s="124">
        <v>1081.19</v>
      </c>
      <c r="E599" s="124">
        <v>1051.79</v>
      </c>
      <c r="F599" s="124">
        <v>1012.61</v>
      </c>
      <c r="G599" s="124">
        <v>1064.0899999999999</v>
      </c>
      <c r="H599" s="124">
        <v>1074.17</v>
      </c>
      <c r="I599" s="124">
        <v>1080.08</v>
      </c>
      <c r="J599" s="124">
        <v>1096.3599999999999</v>
      </c>
      <c r="K599" s="124">
        <v>1143.6600000000001</v>
      </c>
      <c r="L599" s="124">
        <v>1229.3</v>
      </c>
      <c r="M599" s="124">
        <v>1237.6099999999999</v>
      </c>
      <c r="N599" s="124">
        <v>1258.0999999999999</v>
      </c>
      <c r="O599" s="124">
        <v>1304.9100000000001</v>
      </c>
      <c r="P599" s="124">
        <v>1306.52</v>
      </c>
      <c r="Q599" s="124">
        <v>1363.27</v>
      </c>
      <c r="R599" s="124">
        <v>1366.07</v>
      </c>
      <c r="S599" s="124">
        <v>1368.98</v>
      </c>
      <c r="T599" s="124">
        <v>1402.69</v>
      </c>
      <c r="U599" s="124">
        <v>1367.47</v>
      </c>
      <c r="V599" s="124">
        <v>1364.89</v>
      </c>
      <c r="W599" s="124">
        <v>1366.79</v>
      </c>
      <c r="X599" s="124">
        <v>1307.58</v>
      </c>
      <c r="Y599" s="124">
        <v>1302.0999999999999</v>
      </c>
      <c r="Z599" s="124">
        <v>1272.97</v>
      </c>
    </row>
    <row r="600" spans="2:26" ht="15.75" customHeight="1" x14ac:dyDescent="0.25">
      <c r="B600" s="123">
        <v>29</v>
      </c>
      <c r="C600" s="124">
        <v>1202.42</v>
      </c>
      <c r="D600" s="124">
        <v>1168.1600000000001</v>
      </c>
      <c r="E600" s="124">
        <v>1131.92</v>
      </c>
      <c r="F600" s="124">
        <v>1096.6199999999999</v>
      </c>
      <c r="G600" s="124">
        <v>1135.17</v>
      </c>
      <c r="H600" s="124">
        <v>1140.25</v>
      </c>
      <c r="I600" s="124">
        <v>1140.1199999999999</v>
      </c>
      <c r="J600" s="124">
        <v>1152.75</v>
      </c>
      <c r="K600" s="124">
        <v>1251.6600000000001</v>
      </c>
      <c r="L600" s="124">
        <v>1356.43</v>
      </c>
      <c r="M600" s="124">
        <v>1361.93</v>
      </c>
      <c r="N600" s="124">
        <v>1362.63</v>
      </c>
      <c r="O600" s="124">
        <v>1311.82</v>
      </c>
      <c r="P600" s="124">
        <v>1359.33</v>
      </c>
      <c r="Q600" s="124">
        <v>1356.84</v>
      </c>
      <c r="R600" s="124">
        <v>1361.93</v>
      </c>
      <c r="S600" s="124">
        <v>1363.71</v>
      </c>
      <c r="T600" s="124">
        <v>1368.41</v>
      </c>
      <c r="U600" s="124">
        <v>1390.31</v>
      </c>
      <c r="V600" s="124">
        <v>1368.04</v>
      </c>
      <c r="W600" s="124">
        <v>1361.4</v>
      </c>
      <c r="X600" s="124">
        <v>1360.16</v>
      </c>
      <c r="Y600" s="124">
        <v>1272.04</v>
      </c>
      <c r="Z600" s="124">
        <v>1252.9000000000001</v>
      </c>
    </row>
    <row r="601" spans="2:26" x14ac:dyDescent="0.25">
      <c r="B601" s="123">
        <v>30</v>
      </c>
      <c r="C601" s="124">
        <v>1216.21</v>
      </c>
      <c r="D601" s="124">
        <v>1211.8800000000001</v>
      </c>
      <c r="E601" s="124">
        <v>1189.77</v>
      </c>
      <c r="F601" s="124">
        <v>1145.06</v>
      </c>
      <c r="G601" s="124">
        <v>1144</v>
      </c>
      <c r="H601" s="124">
        <v>1141.6199999999999</v>
      </c>
      <c r="I601" s="124">
        <v>1079.1300000000001</v>
      </c>
      <c r="J601" s="124">
        <v>1119.46</v>
      </c>
      <c r="K601" s="124">
        <v>1166.32</v>
      </c>
      <c r="L601" s="124">
        <v>1199.57</v>
      </c>
      <c r="M601" s="124">
        <v>1221.04</v>
      </c>
      <c r="N601" s="124">
        <v>1309.67</v>
      </c>
      <c r="O601" s="124">
        <v>1307.44</v>
      </c>
      <c r="P601" s="124">
        <v>1356.22</v>
      </c>
      <c r="Q601" s="124">
        <v>1359.87</v>
      </c>
      <c r="R601" s="124">
        <v>1360.18</v>
      </c>
      <c r="S601" s="124">
        <v>1352.67</v>
      </c>
      <c r="T601" s="124">
        <v>1359.68</v>
      </c>
      <c r="U601" s="124">
        <v>1364.02</v>
      </c>
      <c r="V601" s="124">
        <v>1365.13</v>
      </c>
      <c r="W601" s="124">
        <v>1364</v>
      </c>
      <c r="X601" s="124">
        <v>1362.11</v>
      </c>
      <c r="Y601" s="124">
        <v>1362.26</v>
      </c>
      <c r="Z601" s="124">
        <v>1349.59</v>
      </c>
    </row>
    <row r="602" spans="2:26" hidden="1" x14ac:dyDescent="0.25">
      <c r="B602" s="126">
        <v>31</v>
      </c>
      <c r="C602" s="124" t="e">
        <v>#N/A</v>
      </c>
      <c r="D602" s="124" t="e">
        <v>#N/A</v>
      </c>
      <c r="E602" s="124" t="e">
        <v>#N/A</v>
      </c>
      <c r="F602" s="124" t="e">
        <v>#N/A</v>
      </c>
      <c r="G602" s="124" t="e">
        <v>#N/A</v>
      </c>
      <c r="H602" s="124" t="e">
        <v>#N/A</v>
      </c>
      <c r="I602" s="124" t="e">
        <v>#N/A</v>
      </c>
      <c r="J602" s="124" t="e">
        <v>#N/A</v>
      </c>
      <c r="K602" s="124" t="e">
        <v>#N/A</v>
      </c>
      <c r="L602" s="124" t="e">
        <v>#N/A</v>
      </c>
      <c r="M602" s="124" t="e">
        <v>#N/A</v>
      </c>
      <c r="N602" s="124" t="e">
        <v>#N/A</v>
      </c>
      <c r="O602" s="124" t="e">
        <v>#N/A</v>
      </c>
      <c r="P602" s="124" t="e">
        <v>#N/A</v>
      </c>
      <c r="Q602" s="124" t="e">
        <v>#N/A</v>
      </c>
      <c r="R602" s="124" t="e">
        <v>#N/A</v>
      </c>
      <c r="S602" s="124" t="e">
        <v>#N/A</v>
      </c>
      <c r="T602" s="124" t="e">
        <v>#N/A</v>
      </c>
      <c r="U602" s="124" t="e">
        <v>#N/A</v>
      </c>
      <c r="V602" s="124" t="e">
        <v>#N/A</v>
      </c>
      <c r="W602" s="124" t="e">
        <v>#N/A</v>
      </c>
      <c r="X602" s="124" t="e">
        <v>#N/A</v>
      </c>
      <c r="Y602" s="124" t="e">
        <v>#N/A</v>
      </c>
      <c r="Z602" s="124" t="e">
        <v>#N/A</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1338.68</v>
      </c>
      <c r="D608" s="124">
        <v>1270.43</v>
      </c>
      <c r="E608" s="124">
        <v>1209.8</v>
      </c>
      <c r="F608" s="124">
        <v>1182.72</v>
      </c>
      <c r="G608" s="124">
        <v>1139.49</v>
      </c>
      <c r="H608" s="124">
        <v>1149.07</v>
      </c>
      <c r="I608" s="124">
        <v>1121.33</v>
      </c>
      <c r="J608" s="124">
        <v>1184.5899999999999</v>
      </c>
      <c r="K608" s="124">
        <v>1117.26</v>
      </c>
      <c r="L608" s="124">
        <v>1261.1500000000001</v>
      </c>
      <c r="M608" s="124">
        <v>1314.59</v>
      </c>
      <c r="N608" s="124">
        <v>1336.49</v>
      </c>
      <c r="O608" s="124">
        <v>1327.72</v>
      </c>
      <c r="P608" s="124">
        <v>1413.12</v>
      </c>
      <c r="Q608" s="124">
        <v>1408.68</v>
      </c>
      <c r="R608" s="124">
        <v>1444.25</v>
      </c>
      <c r="S608" s="124">
        <v>1441.37</v>
      </c>
      <c r="T608" s="124">
        <v>1502.82</v>
      </c>
      <c r="U608" s="124">
        <v>1489.24</v>
      </c>
      <c r="V608" s="124">
        <v>1468.09</v>
      </c>
      <c r="W608" s="124">
        <v>1460.74</v>
      </c>
      <c r="X608" s="124">
        <v>1458.18</v>
      </c>
      <c r="Y608" s="124">
        <v>1460.08</v>
      </c>
      <c r="Z608" s="124">
        <v>1382.53</v>
      </c>
    </row>
    <row r="609" spans="2:26" x14ac:dyDescent="0.25">
      <c r="B609" s="123">
        <v>2</v>
      </c>
      <c r="C609" s="124">
        <v>1253.3800000000001</v>
      </c>
      <c r="D609" s="124">
        <v>1206.75</v>
      </c>
      <c r="E609" s="124">
        <v>1171.1199999999999</v>
      </c>
      <c r="F609" s="124">
        <v>1076.9000000000001</v>
      </c>
      <c r="G609" s="124">
        <v>1170.3900000000001</v>
      </c>
      <c r="H609" s="124">
        <v>1173.05</v>
      </c>
      <c r="I609" s="124">
        <v>1162.1500000000001</v>
      </c>
      <c r="J609" s="124">
        <v>1180.4100000000001</v>
      </c>
      <c r="K609" s="124">
        <v>1188.0999999999999</v>
      </c>
      <c r="L609" s="124">
        <v>1241.67</v>
      </c>
      <c r="M609" s="124">
        <v>1243.43</v>
      </c>
      <c r="N609" s="124">
        <v>1327.22</v>
      </c>
      <c r="O609" s="124">
        <v>1384.74</v>
      </c>
      <c r="P609" s="124">
        <v>1489.28</v>
      </c>
      <c r="Q609" s="124">
        <v>1487.55</v>
      </c>
      <c r="R609" s="124">
        <v>1460.98</v>
      </c>
      <c r="S609" s="124">
        <v>1442.75</v>
      </c>
      <c r="T609" s="124">
        <v>1448.95</v>
      </c>
      <c r="U609" s="124">
        <v>1505.68</v>
      </c>
      <c r="V609" s="124">
        <v>1484.97</v>
      </c>
      <c r="W609" s="124">
        <v>1488.69</v>
      </c>
      <c r="X609" s="124">
        <v>1459.13</v>
      </c>
      <c r="Y609" s="124">
        <v>1405.52</v>
      </c>
      <c r="Z609" s="124">
        <v>1393.99</v>
      </c>
    </row>
    <row r="610" spans="2:26" x14ac:dyDescent="0.25">
      <c r="B610" s="123">
        <v>3</v>
      </c>
      <c r="C610" s="124">
        <v>1327.67</v>
      </c>
      <c r="D610" s="124">
        <v>1297.48</v>
      </c>
      <c r="E610" s="124">
        <v>1198.69</v>
      </c>
      <c r="F610" s="124">
        <v>1157.03</v>
      </c>
      <c r="G610" s="124">
        <v>1113.0999999999999</v>
      </c>
      <c r="H610" s="124">
        <v>1110.05</v>
      </c>
      <c r="I610" s="124">
        <v>1126.21</v>
      </c>
      <c r="J610" s="124">
        <v>1100.54</v>
      </c>
      <c r="K610" s="124">
        <v>1124.69</v>
      </c>
      <c r="L610" s="124">
        <v>1151.99</v>
      </c>
      <c r="M610" s="124">
        <v>1202.9000000000001</v>
      </c>
      <c r="N610" s="124">
        <v>1253.18</v>
      </c>
      <c r="O610" s="124">
        <v>1271.45</v>
      </c>
      <c r="P610" s="124">
        <v>1329.35</v>
      </c>
      <c r="Q610" s="124">
        <v>1369.69</v>
      </c>
      <c r="R610" s="124">
        <v>1368.85</v>
      </c>
      <c r="S610" s="124">
        <v>1366.05</v>
      </c>
      <c r="T610" s="124">
        <v>1314.96</v>
      </c>
      <c r="U610" s="124">
        <v>1397.62</v>
      </c>
      <c r="V610" s="124">
        <v>1400.87</v>
      </c>
      <c r="W610" s="124">
        <v>1449.68</v>
      </c>
      <c r="X610" s="124">
        <v>1417.36</v>
      </c>
      <c r="Y610" s="124">
        <v>1402.88</v>
      </c>
      <c r="Z610" s="124">
        <v>1392.07</v>
      </c>
    </row>
    <row r="611" spans="2:26" x14ac:dyDescent="0.25">
      <c r="B611" s="123">
        <v>4</v>
      </c>
      <c r="C611" s="124">
        <v>1336.32</v>
      </c>
      <c r="D611" s="124">
        <v>1267.5899999999999</v>
      </c>
      <c r="E611" s="124">
        <v>1171.49</v>
      </c>
      <c r="F611" s="124">
        <v>1098.74</v>
      </c>
      <c r="G611" s="124">
        <v>1119.1300000000001</v>
      </c>
      <c r="H611" s="124">
        <v>1097.9100000000001</v>
      </c>
      <c r="I611" s="124">
        <v>1113.1099999999999</v>
      </c>
      <c r="J611" s="124">
        <v>1103.75</v>
      </c>
      <c r="K611" s="124">
        <v>1126.79</v>
      </c>
      <c r="L611" s="124">
        <v>1187.3</v>
      </c>
      <c r="M611" s="124">
        <v>1247.8699999999999</v>
      </c>
      <c r="N611" s="124">
        <v>1272.1500000000001</v>
      </c>
      <c r="O611" s="124">
        <v>1312.97</v>
      </c>
      <c r="P611" s="124">
        <v>1416.05</v>
      </c>
      <c r="Q611" s="124">
        <v>1461.2</v>
      </c>
      <c r="R611" s="124">
        <v>1453.5</v>
      </c>
      <c r="S611" s="124">
        <v>1458.7</v>
      </c>
      <c r="T611" s="124">
        <v>1469.73</v>
      </c>
      <c r="U611" s="124">
        <v>1497.55</v>
      </c>
      <c r="V611" s="124">
        <v>1499.96</v>
      </c>
      <c r="W611" s="124">
        <v>1510.35</v>
      </c>
      <c r="X611" s="124">
        <v>1491.43</v>
      </c>
      <c r="Y611" s="124">
        <v>1459.22</v>
      </c>
      <c r="Z611" s="124">
        <v>1414.29</v>
      </c>
    </row>
    <row r="612" spans="2:26" x14ac:dyDescent="0.25">
      <c r="B612" s="123">
        <v>5</v>
      </c>
      <c r="C612" s="124">
        <v>1339.22</v>
      </c>
      <c r="D612" s="124">
        <v>1291.01</v>
      </c>
      <c r="E612" s="124">
        <v>1165.46</v>
      </c>
      <c r="F612" s="124">
        <v>1099.9000000000001</v>
      </c>
      <c r="G612" s="124">
        <v>1179.8800000000001</v>
      </c>
      <c r="H612" s="124">
        <v>1174.6099999999999</v>
      </c>
      <c r="I612" s="124">
        <v>1212.92</v>
      </c>
      <c r="J612" s="124">
        <v>1233.01</v>
      </c>
      <c r="K612" s="124">
        <v>1306.81</v>
      </c>
      <c r="L612" s="124">
        <v>1343.4</v>
      </c>
      <c r="M612" s="124">
        <v>1448.71</v>
      </c>
      <c r="N612" s="124">
        <v>1437.76</v>
      </c>
      <c r="O612" s="124">
        <v>1467.69</v>
      </c>
      <c r="P612" s="124">
        <v>1516.7</v>
      </c>
      <c r="Q612" s="124">
        <v>1513.23</v>
      </c>
      <c r="R612" s="124">
        <v>1529.76</v>
      </c>
      <c r="S612" s="124">
        <v>1516.28</v>
      </c>
      <c r="T612" s="124">
        <v>1529.21</v>
      </c>
      <c r="U612" s="124">
        <v>1525.02</v>
      </c>
      <c r="V612" s="124">
        <v>1523.35</v>
      </c>
      <c r="W612" s="124">
        <v>1510.55</v>
      </c>
      <c r="X612" s="124">
        <v>1493.64</v>
      </c>
      <c r="Y612" s="124">
        <v>1459.72</v>
      </c>
      <c r="Z612" s="124">
        <v>1367.03</v>
      </c>
    </row>
    <row r="613" spans="2:26" x14ac:dyDescent="0.25">
      <c r="B613" s="123">
        <v>6</v>
      </c>
      <c r="C613" s="124">
        <v>1311.97</v>
      </c>
      <c r="D613" s="124">
        <v>1289.5</v>
      </c>
      <c r="E613" s="124">
        <v>1237.8599999999999</v>
      </c>
      <c r="F613" s="124">
        <v>1179.3900000000001</v>
      </c>
      <c r="G613" s="124">
        <v>1257.8900000000001</v>
      </c>
      <c r="H613" s="124">
        <v>1260.47</v>
      </c>
      <c r="I613" s="124">
        <v>1289.52</v>
      </c>
      <c r="J613" s="124">
        <v>1302.1199999999999</v>
      </c>
      <c r="K613" s="124">
        <v>1328.67</v>
      </c>
      <c r="L613" s="124">
        <v>1372.06</v>
      </c>
      <c r="M613" s="124">
        <v>1415.49</v>
      </c>
      <c r="N613" s="124">
        <v>1427.29</v>
      </c>
      <c r="O613" s="124">
        <v>1451.41</v>
      </c>
      <c r="P613" s="124">
        <v>1497.58</v>
      </c>
      <c r="Q613" s="124">
        <v>1478.49</v>
      </c>
      <c r="R613" s="124">
        <v>1513.68</v>
      </c>
      <c r="S613" s="124">
        <v>1503.17</v>
      </c>
      <c r="T613" s="124">
        <v>1516.53</v>
      </c>
      <c r="U613" s="124">
        <v>1522.9</v>
      </c>
      <c r="V613" s="124">
        <v>1506.89</v>
      </c>
      <c r="W613" s="124">
        <v>1507.66</v>
      </c>
      <c r="X613" s="124">
        <v>1463.29</v>
      </c>
      <c r="Y613" s="124">
        <v>1446.79</v>
      </c>
      <c r="Z613" s="124">
        <v>1405.69</v>
      </c>
    </row>
    <row r="614" spans="2:26" x14ac:dyDescent="0.25">
      <c r="B614" s="123">
        <v>7</v>
      </c>
      <c r="C614" s="124">
        <v>1369.04</v>
      </c>
      <c r="D614" s="124">
        <v>1339.04</v>
      </c>
      <c r="E614" s="124">
        <v>1315.48</v>
      </c>
      <c r="F614" s="124">
        <v>1278.83</v>
      </c>
      <c r="G614" s="124">
        <v>1191.92</v>
      </c>
      <c r="H614" s="124">
        <v>1192.28</v>
      </c>
      <c r="I614" s="124">
        <v>1209.73</v>
      </c>
      <c r="J614" s="124">
        <v>1222.82</v>
      </c>
      <c r="K614" s="124">
        <v>1239.21</v>
      </c>
      <c r="L614" s="124">
        <v>1295.98</v>
      </c>
      <c r="M614" s="124">
        <v>1329.4</v>
      </c>
      <c r="N614" s="124">
        <v>1330.28</v>
      </c>
      <c r="O614" s="124">
        <v>1330.24</v>
      </c>
      <c r="P614" s="124">
        <v>1346.6</v>
      </c>
      <c r="Q614" s="124">
        <v>1332.29</v>
      </c>
      <c r="R614" s="124">
        <v>1400.68</v>
      </c>
      <c r="S614" s="124">
        <v>1385.16</v>
      </c>
      <c r="T614" s="124">
        <v>1355.96</v>
      </c>
      <c r="U614" s="124">
        <v>1382.03</v>
      </c>
      <c r="V614" s="124">
        <v>1340.08</v>
      </c>
      <c r="W614" s="124">
        <v>1340.19</v>
      </c>
      <c r="X614" s="124">
        <v>1353.02</v>
      </c>
      <c r="Y614" s="124">
        <v>1330.08</v>
      </c>
      <c r="Z614" s="124">
        <v>1312.2</v>
      </c>
    </row>
    <row r="615" spans="2:26" x14ac:dyDescent="0.25">
      <c r="B615" s="123">
        <v>8</v>
      </c>
      <c r="C615" s="124">
        <v>1283.3800000000001</v>
      </c>
      <c r="D615" s="124">
        <v>1259.08</v>
      </c>
      <c r="E615" s="124">
        <v>1208.8</v>
      </c>
      <c r="F615" s="124">
        <v>1180.0999999999999</v>
      </c>
      <c r="G615" s="124">
        <v>1209.82</v>
      </c>
      <c r="H615" s="124">
        <v>1215.45</v>
      </c>
      <c r="I615" s="124">
        <v>1242.8900000000001</v>
      </c>
      <c r="J615" s="124">
        <v>1255.6500000000001</v>
      </c>
      <c r="K615" s="124">
        <v>1275.95</v>
      </c>
      <c r="L615" s="124">
        <v>1340.07</v>
      </c>
      <c r="M615" s="124">
        <v>1363.6</v>
      </c>
      <c r="N615" s="124">
        <v>1372.91</v>
      </c>
      <c r="O615" s="124">
        <v>1395.79</v>
      </c>
      <c r="P615" s="124">
        <v>1437.42</v>
      </c>
      <c r="Q615" s="124">
        <v>1419.79</v>
      </c>
      <c r="R615" s="124">
        <v>1453.86</v>
      </c>
      <c r="S615" s="124">
        <v>1440.6</v>
      </c>
      <c r="T615" s="124">
        <v>1460.48</v>
      </c>
      <c r="U615" s="124">
        <v>1488.25</v>
      </c>
      <c r="V615" s="124">
        <v>1473.66</v>
      </c>
      <c r="W615" s="124">
        <v>1470.34</v>
      </c>
      <c r="X615" s="124">
        <v>1451.86</v>
      </c>
      <c r="Y615" s="124">
        <v>1423.94</v>
      </c>
      <c r="Z615" s="124">
        <v>1388.03</v>
      </c>
    </row>
    <row r="616" spans="2:26" x14ac:dyDescent="0.25">
      <c r="B616" s="123">
        <v>9</v>
      </c>
      <c r="C616" s="124">
        <v>1354.99</v>
      </c>
      <c r="D616" s="124">
        <v>1338</v>
      </c>
      <c r="E616" s="124">
        <v>1314.79</v>
      </c>
      <c r="F616" s="124">
        <v>1261.27</v>
      </c>
      <c r="G616" s="124">
        <v>1193.94</v>
      </c>
      <c r="H616" s="124">
        <v>1165.68</v>
      </c>
      <c r="I616" s="124">
        <v>1180.76</v>
      </c>
      <c r="J616" s="124">
        <v>1179.25</v>
      </c>
      <c r="K616" s="124">
        <v>1190.4100000000001</v>
      </c>
      <c r="L616" s="124">
        <v>1210.5899999999999</v>
      </c>
      <c r="M616" s="124">
        <v>1263.79</v>
      </c>
      <c r="N616" s="124">
        <v>1288.1500000000001</v>
      </c>
      <c r="O616" s="124">
        <v>1298.54</v>
      </c>
      <c r="P616" s="124">
        <v>1277.8499999999999</v>
      </c>
      <c r="Q616" s="124">
        <v>1279.48</v>
      </c>
      <c r="R616" s="124">
        <v>1304.23</v>
      </c>
      <c r="S616" s="124">
        <v>1279.9100000000001</v>
      </c>
      <c r="T616" s="124">
        <v>1290.67</v>
      </c>
      <c r="U616" s="124">
        <v>1327.91</v>
      </c>
      <c r="V616" s="124">
        <v>1306.8900000000001</v>
      </c>
      <c r="W616" s="124">
        <v>1315.63</v>
      </c>
      <c r="X616" s="124">
        <v>1397.95</v>
      </c>
      <c r="Y616" s="124">
        <v>1391.34</v>
      </c>
      <c r="Z616" s="124">
        <v>1361.42</v>
      </c>
    </row>
    <row r="617" spans="2:26" x14ac:dyDescent="0.25">
      <c r="B617" s="123">
        <v>10</v>
      </c>
      <c r="C617" s="124">
        <v>1293.8</v>
      </c>
      <c r="D617" s="124">
        <v>1248.8900000000001</v>
      </c>
      <c r="E617" s="124">
        <v>1211.99</v>
      </c>
      <c r="F617" s="124">
        <v>1193.6400000000001</v>
      </c>
      <c r="G617" s="124">
        <v>1132.08</v>
      </c>
      <c r="H617" s="124">
        <v>1117.6400000000001</v>
      </c>
      <c r="I617" s="124">
        <v>1131.73</v>
      </c>
      <c r="J617" s="124">
        <v>1122.27</v>
      </c>
      <c r="K617" s="124">
        <v>1127.46</v>
      </c>
      <c r="L617" s="124">
        <v>1157.47</v>
      </c>
      <c r="M617" s="124">
        <v>1181.8699999999999</v>
      </c>
      <c r="N617" s="124">
        <v>1181.6500000000001</v>
      </c>
      <c r="O617" s="124">
        <v>1200.9000000000001</v>
      </c>
      <c r="P617" s="124">
        <v>1271.24</v>
      </c>
      <c r="Q617" s="124">
        <v>1250.22</v>
      </c>
      <c r="R617" s="124">
        <v>1252.98</v>
      </c>
      <c r="S617" s="124">
        <v>1256.96</v>
      </c>
      <c r="T617" s="124">
        <v>1287</v>
      </c>
      <c r="U617" s="124">
        <v>1326.86</v>
      </c>
      <c r="V617" s="124">
        <v>1368.52</v>
      </c>
      <c r="W617" s="124">
        <v>1361.28</v>
      </c>
      <c r="X617" s="124">
        <v>1446.89</v>
      </c>
      <c r="Y617" s="124">
        <v>1434.78</v>
      </c>
      <c r="Z617" s="124">
        <v>1369.3</v>
      </c>
    </row>
    <row r="618" spans="2:26" x14ac:dyDescent="0.25">
      <c r="B618" s="123">
        <v>11</v>
      </c>
      <c r="C618" s="124">
        <v>1263.67</v>
      </c>
      <c r="D618" s="124">
        <v>1215.3499999999999</v>
      </c>
      <c r="E618" s="124">
        <v>1111.07</v>
      </c>
      <c r="F618" s="124">
        <v>1111.6099999999999</v>
      </c>
      <c r="G618" s="124">
        <v>1110.98</v>
      </c>
      <c r="H618" s="124">
        <v>1092.94</v>
      </c>
      <c r="I618" s="124">
        <v>1089.76</v>
      </c>
      <c r="J618" s="124">
        <v>1114.23</v>
      </c>
      <c r="K618" s="124">
        <v>1138.93</v>
      </c>
      <c r="L618" s="124">
        <v>1245.7</v>
      </c>
      <c r="M618" s="124">
        <v>1338.92</v>
      </c>
      <c r="N618" s="124">
        <v>1341.63</v>
      </c>
      <c r="O618" s="124">
        <v>1452.63</v>
      </c>
      <c r="P618" s="124">
        <v>1495.47</v>
      </c>
      <c r="Q618" s="124">
        <v>1464.01</v>
      </c>
      <c r="R618" s="124">
        <v>1495.15</v>
      </c>
      <c r="S618" s="124">
        <v>1468.59</v>
      </c>
      <c r="T618" s="124">
        <v>1465.69</v>
      </c>
      <c r="U618" s="124">
        <v>1501.69</v>
      </c>
      <c r="V618" s="124">
        <v>1471.66</v>
      </c>
      <c r="W618" s="124">
        <v>1463.87</v>
      </c>
      <c r="X618" s="124">
        <v>1452.39</v>
      </c>
      <c r="Y618" s="124">
        <v>1432.95</v>
      </c>
      <c r="Z618" s="124">
        <v>1333.18</v>
      </c>
    </row>
    <row r="619" spans="2:26" x14ac:dyDescent="0.25">
      <c r="B619" s="123">
        <v>12</v>
      </c>
      <c r="C619" s="124">
        <v>1263.1300000000001</v>
      </c>
      <c r="D619" s="124">
        <v>1257.49</v>
      </c>
      <c r="E619" s="124">
        <v>1178.1099999999999</v>
      </c>
      <c r="F619" s="124">
        <v>1111.44</v>
      </c>
      <c r="G619" s="124">
        <v>1109.0999999999999</v>
      </c>
      <c r="H619" s="124">
        <v>1042.06</v>
      </c>
      <c r="I619" s="124">
        <v>464.73</v>
      </c>
      <c r="J619" s="124">
        <v>930.19</v>
      </c>
      <c r="K619" s="124">
        <v>1143.47</v>
      </c>
      <c r="L619" s="124">
        <v>1250.8599999999999</v>
      </c>
      <c r="M619" s="124">
        <v>1379.13</v>
      </c>
      <c r="N619" s="124">
        <v>1387.92</v>
      </c>
      <c r="O619" s="124">
        <v>1450.35</v>
      </c>
      <c r="P619" s="124">
        <v>1509.2</v>
      </c>
      <c r="Q619" s="124">
        <v>1486.22</v>
      </c>
      <c r="R619" s="124">
        <v>1520.64</v>
      </c>
      <c r="S619" s="124">
        <v>1522.1</v>
      </c>
      <c r="T619" s="124">
        <v>1527.45</v>
      </c>
      <c r="U619" s="124">
        <v>1652.12</v>
      </c>
      <c r="V619" s="124">
        <v>1525.22</v>
      </c>
      <c r="W619" s="124">
        <v>1495.26</v>
      </c>
      <c r="X619" s="124">
        <v>1474.66</v>
      </c>
      <c r="Y619" s="124">
        <v>1475.78</v>
      </c>
      <c r="Z619" s="124">
        <v>1393.48</v>
      </c>
    </row>
    <row r="620" spans="2:26" x14ac:dyDescent="0.25">
      <c r="B620" s="123">
        <v>13</v>
      </c>
      <c r="C620" s="124">
        <v>1358.97</v>
      </c>
      <c r="D620" s="124">
        <v>1297.57</v>
      </c>
      <c r="E620" s="124">
        <v>1206.8800000000001</v>
      </c>
      <c r="F620" s="124">
        <v>1161.46</v>
      </c>
      <c r="G620" s="124">
        <v>1205.8499999999999</v>
      </c>
      <c r="H620" s="124">
        <v>1207.27</v>
      </c>
      <c r="I620" s="124">
        <v>1220.1500000000001</v>
      </c>
      <c r="J620" s="124">
        <v>1260.77</v>
      </c>
      <c r="K620" s="124">
        <v>1286.2</v>
      </c>
      <c r="L620" s="124">
        <v>1301.6099999999999</v>
      </c>
      <c r="M620" s="124">
        <v>1337</v>
      </c>
      <c r="N620" s="124">
        <v>1348.37</v>
      </c>
      <c r="O620" s="124">
        <v>1368.47</v>
      </c>
      <c r="P620" s="124">
        <v>1398.3</v>
      </c>
      <c r="Q620" s="124">
        <v>1367.67</v>
      </c>
      <c r="R620" s="124">
        <v>1389.75</v>
      </c>
      <c r="S620" s="124">
        <v>1366.15</v>
      </c>
      <c r="T620" s="124">
        <v>1409.3</v>
      </c>
      <c r="U620" s="124">
        <v>1466.01</v>
      </c>
      <c r="V620" s="124">
        <v>1424.94</v>
      </c>
      <c r="W620" s="124">
        <v>1440.1</v>
      </c>
      <c r="X620" s="124">
        <v>1407.33</v>
      </c>
      <c r="Y620" s="124">
        <v>1399.24</v>
      </c>
      <c r="Z620" s="124">
        <v>1318.48</v>
      </c>
    </row>
    <row r="621" spans="2:26" x14ac:dyDescent="0.25">
      <c r="B621" s="123">
        <v>14</v>
      </c>
      <c r="C621" s="124">
        <v>1307.5999999999999</v>
      </c>
      <c r="D621" s="124">
        <v>1271.21</v>
      </c>
      <c r="E621" s="124">
        <v>1229.51</v>
      </c>
      <c r="F621" s="124">
        <v>1209.23</v>
      </c>
      <c r="G621" s="124">
        <v>1209.5899999999999</v>
      </c>
      <c r="H621" s="124">
        <v>1208.49</v>
      </c>
      <c r="I621" s="124">
        <v>1231</v>
      </c>
      <c r="J621" s="124">
        <v>1247.9000000000001</v>
      </c>
      <c r="K621" s="124">
        <v>1261.07</v>
      </c>
      <c r="L621" s="124">
        <v>1299.83</v>
      </c>
      <c r="M621" s="124">
        <v>1330.3</v>
      </c>
      <c r="N621" s="124">
        <v>1343.71</v>
      </c>
      <c r="O621" s="124">
        <v>1388.63</v>
      </c>
      <c r="P621" s="124">
        <v>1389.53</v>
      </c>
      <c r="Q621" s="124">
        <v>1374.63</v>
      </c>
      <c r="R621" s="124">
        <v>1389.12</v>
      </c>
      <c r="S621" s="124">
        <v>1383.68</v>
      </c>
      <c r="T621" s="124">
        <v>1391.5</v>
      </c>
      <c r="U621" s="124">
        <v>1390.32</v>
      </c>
      <c r="V621" s="124">
        <v>1339.21</v>
      </c>
      <c r="W621" s="124">
        <v>1343.89</v>
      </c>
      <c r="X621" s="124">
        <v>1344.6</v>
      </c>
      <c r="Y621" s="124">
        <v>1315.68</v>
      </c>
      <c r="Z621" s="124">
        <v>1285.3499999999999</v>
      </c>
    </row>
    <row r="622" spans="2:26" x14ac:dyDescent="0.25">
      <c r="B622" s="123">
        <v>15</v>
      </c>
      <c r="C622" s="124">
        <v>1266.71</v>
      </c>
      <c r="D622" s="124">
        <v>1245.46</v>
      </c>
      <c r="E622" s="124">
        <v>1218.33</v>
      </c>
      <c r="F622" s="124">
        <v>1182.31</v>
      </c>
      <c r="G622" s="124">
        <v>1182.58</v>
      </c>
      <c r="H622" s="124">
        <v>1213.8699999999999</v>
      </c>
      <c r="I622" s="124">
        <v>1237.73</v>
      </c>
      <c r="J622" s="124">
        <v>1242.5</v>
      </c>
      <c r="K622" s="124">
        <v>1262.21</v>
      </c>
      <c r="L622" s="124">
        <v>1318.21</v>
      </c>
      <c r="M622" s="124">
        <v>1340.1</v>
      </c>
      <c r="N622" s="124">
        <v>1375.02</v>
      </c>
      <c r="O622" s="124">
        <v>1397.73</v>
      </c>
      <c r="P622" s="124">
        <v>1398.46</v>
      </c>
      <c r="Q622" s="124">
        <v>1389.7</v>
      </c>
      <c r="R622" s="124">
        <v>1407.53</v>
      </c>
      <c r="S622" s="124">
        <v>1412.21</v>
      </c>
      <c r="T622" s="124">
        <v>1438.62</v>
      </c>
      <c r="U622" s="124">
        <v>1461.3</v>
      </c>
      <c r="V622" s="124">
        <v>1426.49</v>
      </c>
      <c r="W622" s="124">
        <v>1407.06</v>
      </c>
      <c r="X622" s="124">
        <v>1387.8</v>
      </c>
      <c r="Y622" s="124">
        <v>1375.85</v>
      </c>
      <c r="Z622" s="124">
        <v>1328.94</v>
      </c>
    </row>
    <row r="623" spans="2:26" x14ac:dyDescent="0.25">
      <c r="B623" s="123">
        <v>16</v>
      </c>
      <c r="C623" s="124">
        <v>1312.75</v>
      </c>
      <c r="D623" s="124">
        <v>1264.79</v>
      </c>
      <c r="E623" s="124">
        <v>1253.47</v>
      </c>
      <c r="F623" s="124">
        <v>1231.07</v>
      </c>
      <c r="G623" s="124">
        <v>1255.7</v>
      </c>
      <c r="H623" s="124">
        <v>1238.54</v>
      </c>
      <c r="I623" s="124">
        <v>1234.1099999999999</v>
      </c>
      <c r="J623" s="124">
        <v>1230.6099999999999</v>
      </c>
      <c r="K623" s="124">
        <v>1238.32</v>
      </c>
      <c r="L623" s="124">
        <v>1284.3699999999999</v>
      </c>
      <c r="M623" s="124">
        <v>1321.05</v>
      </c>
      <c r="N623" s="124">
        <v>1329.05</v>
      </c>
      <c r="O623" s="124">
        <v>1331.51</v>
      </c>
      <c r="P623" s="124">
        <v>1368.2</v>
      </c>
      <c r="Q623" s="124">
        <v>1367.64</v>
      </c>
      <c r="R623" s="124">
        <v>1374.31</v>
      </c>
      <c r="S623" s="124">
        <v>1374.06</v>
      </c>
      <c r="T623" s="124">
        <v>1417.83</v>
      </c>
      <c r="U623" s="124">
        <v>1441.52</v>
      </c>
      <c r="V623" s="124">
        <v>1454.38</v>
      </c>
      <c r="W623" s="124">
        <v>1425.01</v>
      </c>
      <c r="X623" s="124">
        <v>1407.29</v>
      </c>
      <c r="Y623" s="124">
        <v>1400.43</v>
      </c>
      <c r="Z623" s="124">
        <v>1369.57</v>
      </c>
    </row>
    <row r="624" spans="2:26" x14ac:dyDescent="0.25">
      <c r="B624" s="123">
        <v>17</v>
      </c>
      <c r="C624" s="124">
        <v>1365.18</v>
      </c>
      <c r="D624" s="124">
        <v>1298.43</v>
      </c>
      <c r="E624" s="124">
        <v>1270.6300000000001</v>
      </c>
      <c r="F624" s="124">
        <v>1249.56</v>
      </c>
      <c r="G624" s="124">
        <v>1168.83</v>
      </c>
      <c r="H624" s="124">
        <v>1152.1099999999999</v>
      </c>
      <c r="I624" s="124">
        <v>1145.8699999999999</v>
      </c>
      <c r="J624" s="124">
        <v>1163.44</v>
      </c>
      <c r="K624" s="124">
        <v>1144.58</v>
      </c>
      <c r="L624" s="124">
        <v>1144.8699999999999</v>
      </c>
      <c r="M624" s="124">
        <v>1232.32</v>
      </c>
      <c r="N624" s="124">
        <v>1230.7</v>
      </c>
      <c r="O624" s="124">
        <v>1260.97</v>
      </c>
      <c r="P624" s="124">
        <v>1320.73</v>
      </c>
      <c r="Q624" s="124">
        <v>1310.56</v>
      </c>
      <c r="R624" s="124">
        <v>1320.19</v>
      </c>
      <c r="S624" s="124">
        <v>1320.54</v>
      </c>
      <c r="T624" s="124">
        <v>1364.24</v>
      </c>
      <c r="U624" s="124">
        <v>1384.14</v>
      </c>
      <c r="V624" s="124">
        <v>1398.38</v>
      </c>
      <c r="W624" s="124">
        <v>1428.34</v>
      </c>
      <c r="X624" s="124">
        <v>1462.77</v>
      </c>
      <c r="Y624" s="124">
        <v>1413.85</v>
      </c>
      <c r="Z624" s="124">
        <v>1358.51</v>
      </c>
    </row>
    <row r="625" spans="2:26" x14ac:dyDescent="0.25">
      <c r="B625" s="123">
        <v>18</v>
      </c>
      <c r="C625" s="124">
        <v>1324.15</v>
      </c>
      <c r="D625" s="124">
        <v>1261.1500000000001</v>
      </c>
      <c r="E625" s="124">
        <v>1209.97</v>
      </c>
      <c r="F625" s="124">
        <v>1153.9100000000001</v>
      </c>
      <c r="G625" s="124">
        <v>1177.6600000000001</v>
      </c>
      <c r="H625" s="124">
        <v>1177.58</v>
      </c>
      <c r="I625" s="124">
        <v>1201.31</v>
      </c>
      <c r="J625" s="124">
        <v>1210.95</v>
      </c>
      <c r="K625" s="124">
        <v>1231.18</v>
      </c>
      <c r="L625" s="124">
        <v>1321.03</v>
      </c>
      <c r="M625" s="124">
        <v>1366.71</v>
      </c>
      <c r="N625" s="124">
        <v>1369.67</v>
      </c>
      <c r="O625" s="124">
        <v>1404.86</v>
      </c>
      <c r="P625" s="124">
        <v>1408.74</v>
      </c>
      <c r="Q625" s="124">
        <v>1394.18</v>
      </c>
      <c r="R625" s="124">
        <v>1411.26</v>
      </c>
      <c r="S625" s="124">
        <v>1395.31</v>
      </c>
      <c r="T625" s="124">
        <v>1401.64</v>
      </c>
      <c r="U625" s="124">
        <v>1405.6</v>
      </c>
      <c r="V625" s="124">
        <v>1410.93</v>
      </c>
      <c r="W625" s="124">
        <v>1395.29</v>
      </c>
      <c r="X625" s="124">
        <v>1370.65</v>
      </c>
      <c r="Y625" s="124">
        <v>1364.45</v>
      </c>
      <c r="Z625" s="124">
        <v>1292.6199999999999</v>
      </c>
    </row>
    <row r="626" spans="2:26" x14ac:dyDescent="0.25">
      <c r="B626" s="123">
        <v>19</v>
      </c>
      <c r="C626" s="124">
        <v>1275.27</v>
      </c>
      <c r="D626" s="124">
        <v>1241.94</v>
      </c>
      <c r="E626" s="124">
        <v>1178.44</v>
      </c>
      <c r="F626" s="124">
        <v>1171.3499999999999</v>
      </c>
      <c r="G626" s="124">
        <v>1193.53</v>
      </c>
      <c r="H626" s="124">
        <v>1197.18</v>
      </c>
      <c r="I626" s="124">
        <v>1064.49</v>
      </c>
      <c r="J626" s="124">
        <v>1080.6099999999999</v>
      </c>
      <c r="K626" s="124">
        <v>1201.47</v>
      </c>
      <c r="L626" s="124">
        <v>1276.27</v>
      </c>
      <c r="M626" s="124">
        <v>1327.57</v>
      </c>
      <c r="N626" s="124">
        <v>1329.34</v>
      </c>
      <c r="O626" s="124">
        <v>1319.45</v>
      </c>
      <c r="P626" s="124">
        <v>1327.02</v>
      </c>
      <c r="Q626" s="124">
        <v>1327.64</v>
      </c>
      <c r="R626" s="124">
        <v>1392.54</v>
      </c>
      <c r="S626" s="124">
        <v>1368.14</v>
      </c>
      <c r="T626" s="124">
        <v>1389.15</v>
      </c>
      <c r="U626" s="124">
        <v>1424.16</v>
      </c>
      <c r="V626" s="124">
        <v>1417.1</v>
      </c>
      <c r="W626" s="124">
        <v>1419.68</v>
      </c>
      <c r="X626" s="124">
        <v>1387.59</v>
      </c>
      <c r="Y626" s="124">
        <v>1318.11</v>
      </c>
      <c r="Z626" s="124">
        <v>1304.8399999999999</v>
      </c>
    </row>
    <row r="627" spans="2:26" x14ac:dyDescent="0.25">
      <c r="B627" s="123">
        <v>20</v>
      </c>
      <c r="C627" s="124">
        <v>1273.23</v>
      </c>
      <c r="D627" s="124">
        <v>1247.57</v>
      </c>
      <c r="E627" s="124">
        <v>1221.3900000000001</v>
      </c>
      <c r="F627" s="124">
        <v>1212.03</v>
      </c>
      <c r="G627" s="124">
        <v>1099.52</v>
      </c>
      <c r="H627" s="124">
        <v>1079.83</v>
      </c>
      <c r="I627" s="124">
        <v>1070.31</v>
      </c>
      <c r="J627" s="124">
        <v>1106.48</v>
      </c>
      <c r="K627" s="124">
        <v>1216.96</v>
      </c>
      <c r="L627" s="124">
        <v>1299.23</v>
      </c>
      <c r="M627" s="124">
        <v>1332.04</v>
      </c>
      <c r="N627" s="124">
        <v>1333.58</v>
      </c>
      <c r="O627" s="124">
        <v>1340.08</v>
      </c>
      <c r="P627" s="124">
        <v>1363.58</v>
      </c>
      <c r="Q627" s="124">
        <v>1364.85</v>
      </c>
      <c r="R627" s="124">
        <v>1365.45</v>
      </c>
      <c r="S627" s="124">
        <v>1365.27</v>
      </c>
      <c r="T627" s="124">
        <v>1387.95</v>
      </c>
      <c r="U627" s="124">
        <v>1407.96</v>
      </c>
      <c r="V627" s="124">
        <v>1399.31</v>
      </c>
      <c r="W627" s="124">
        <v>1389.13</v>
      </c>
      <c r="X627" s="124">
        <v>1348.5</v>
      </c>
      <c r="Y627" s="124">
        <v>1326.67</v>
      </c>
      <c r="Z627" s="124">
        <v>1304.31</v>
      </c>
    </row>
    <row r="628" spans="2:26" x14ac:dyDescent="0.25">
      <c r="B628" s="123">
        <v>21</v>
      </c>
      <c r="C628" s="124">
        <v>1276.8399999999999</v>
      </c>
      <c r="D628" s="124">
        <v>1228.49</v>
      </c>
      <c r="E628" s="124">
        <v>1168.8900000000001</v>
      </c>
      <c r="F628" s="124">
        <v>1101.3599999999999</v>
      </c>
      <c r="G628" s="124">
        <v>1153.1500000000001</v>
      </c>
      <c r="H628" s="124">
        <v>1151.8399999999999</v>
      </c>
      <c r="I628" s="124">
        <v>1142.82</v>
      </c>
      <c r="J628" s="124">
        <v>1155.1300000000001</v>
      </c>
      <c r="K628" s="124">
        <v>1211.28</v>
      </c>
      <c r="L628" s="124">
        <v>1298.3900000000001</v>
      </c>
      <c r="M628" s="124">
        <v>1338.93</v>
      </c>
      <c r="N628" s="124">
        <v>1360.51</v>
      </c>
      <c r="O628" s="124">
        <v>1373.42</v>
      </c>
      <c r="P628" s="124">
        <v>1410.96</v>
      </c>
      <c r="Q628" s="124">
        <v>1390.43</v>
      </c>
      <c r="R628" s="124">
        <v>1399.07</v>
      </c>
      <c r="S628" s="124">
        <v>1395.98</v>
      </c>
      <c r="T628" s="124">
        <v>1417.1</v>
      </c>
      <c r="U628" s="124">
        <v>1440.01</v>
      </c>
      <c r="V628" s="124">
        <v>1453.29</v>
      </c>
      <c r="W628" s="124">
        <v>1457.44</v>
      </c>
      <c r="X628" s="124">
        <v>1434.15</v>
      </c>
      <c r="Y628" s="124">
        <v>1373.22</v>
      </c>
      <c r="Z628" s="124">
        <v>1328.26</v>
      </c>
    </row>
    <row r="629" spans="2:26" x14ac:dyDescent="0.25">
      <c r="B629" s="123">
        <v>22</v>
      </c>
      <c r="C629" s="124">
        <v>1296.29</v>
      </c>
      <c r="D629" s="124">
        <v>1270.94</v>
      </c>
      <c r="E629" s="124">
        <v>1204.96</v>
      </c>
      <c r="F629" s="124">
        <v>1162.8499999999999</v>
      </c>
      <c r="G629" s="124">
        <v>1149.42</v>
      </c>
      <c r="H629" s="124">
        <v>1146.26</v>
      </c>
      <c r="I629" s="124">
        <v>1140.3</v>
      </c>
      <c r="J629" s="124">
        <v>1162.3399999999999</v>
      </c>
      <c r="K629" s="124">
        <v>1218.3699999999999</v>
      </c>
      <c r="L629" s="124">
        <v>1311.84</v>
      </c>
      <c r="M629" s="124">
        <v>1361.55</v>
      </c>
      <c r="N629" s="124">
        <v>1364.49</v>
      </c>
      <c r="O629" s="124">
        <v>1371.68</v>
      </c>
      <c r="P629" s="124">
        <v>1412.2</v>
      </c>
      <c r="Q629" s="124">
        <v>1408.58</v>
      </c>
      <c r="R629" s="124">
        <v>1394.35</v>
      </c>
      <c r="S629" s="124">
        <v>1393.78</v>
      </c>
      <c r="T629" s="124">
        <v>1407.53</v>
      </c>
      <c r="U629" s="124">
        <v>1420.63</v>
      </c>
      <c r="V629" s="124">
        <v>1407.76</v>
      </c>
      <c r="W629" s="124">
        <v>1405.11</v>
      </c>
      <c r="X629" s="124">
        <v>1397.11</v>
      </c>
      <c r="Y629" s="124">
        <v>1359.99</v>
      </c>
      <c r="Z629" s="124">
        <v>1330.71</v>
      </c>
    </row>
    <row r="630" spans="2:26" x14ac:dyDescent="0.25">
      <c r="B630" s="123">
        <v>23</v>
      </c>
      <c r="C630" s="124">
        <v>1318.32</v>
      </c>
      <c r="D630" s="124">
        <v>1265.99</v>
      </c>
      <c r="E630" s="124">
        <v>1236.07</v>
      </c>
      <c r="F630" s="124">
        <v>1178.4000000000001</v>
      </c>
      <c r="G630" s="124">
        <v>1244.6300000000001</v>
      </c>
      <c r="H630" s="124">
        <v>1238.0899999999999</v>
      </c>
      <c r="I630" s="124">
        <v>1225.25</v>
      </c>
      <c r="J630" s="124">
        <v>1227.76</v>
      </c>
      <c r="K630" s="124">
        <v>1256.5</v>
      </c>
      <c r="L630" s="124">
        <v>1309.4100000000001</v>
      </c>
      <c r="M630" s="124">
        <v>1384.76</v>
      </c>
      <c r="N630" s="124">
        <v>1396.56</v>
      </c>
      <c r="O630" s="124">
        <v>1402.08</v>
      </c>
      <c r="P630" s="124">
        <v>1461.85</v>
      </c>
      <c r="Q630" s="124">
        <v>1467.1</v>
      </c>
      <c r="R630" s="124">
        <v>1453.8</v>
      </c>
      <c r="S630" s="124">
        <v>1458.32</v>
      </c>
      <c r="T630" s="124">
        <v>1457.05</v>
      </c>
      <c r="U630" s="124">
        <v>1493.13</v>
      </c>
      <c r="V630" s="124">
        <v>1459.93</v>
      </c>
      <c r="W630" s="124">
        <v>1481.69</v>
      </c>
      <c r="X630" s="124">
        <v>1469.27</v>
      </c>
      <c r="Y630" s="124">
        <v>1435.12</v>
      </c>
      <c r="Z630" s="124">
        <v>1392.53</v>
      </c>
    </row>
    <row r="631" spans="2:26" x14ac:dyDescent="0.25">
      <c r="B631" s="123">
        <v>24</v>
      </c>
      <c r="C631" s="124">
        <v>1288.03</v>
      </c>
      <c r="D631" s="124">
        <v>1262.46</v>
      </c>
      <c r="E631" s="124">
        <v>1234.9100000000001</v>
      </c>
      <c r="F631" s="124">
        <v>1214.03</v>
      </c>
      <c r="G631" s="124">
        <v>1258.24</v>
      </c>
      <c r="H631" s="124">
        <v>1258.07</v>
      </c>
      <c r="I631" s="124">
        <v>1238.32</v>
      </c>
      <c r="J631" s="124">
        <v>1245.8399999999999</v>
      </c>
      <c r="K631" s="124">
        <v>1275.95</v>
      </c>
      <c r="L631" s="124">
        <v>1307.19</v>
      </c>
      <c r="M631" s="124">
        <v>1341.71</v>
      </c>
      <c r="N631" s="124">
        <v>1350.4</v>
      </c>
      <c r="O631" s="124">
        <v>1361.79</v>
      </c>
      <c r="P631" s="124">
        <v>1366.45</v>
      </c>
      <c r="Q631" s="124">
        <v>1364.69</v>
      </c>
      <c r="R631" s="124">
        <v>1370.31</v>
      </c>
      <c r="S631" s="124">
        <v>1370.82</v>
      </c>
      <c r="T631" s="124">
        <v>1411.82</v>
      </c>
      <c r="U631" s="124">
        <v>1454.73</v>
      </c>
      <c r="V631" s="124">
        <v>1456.93</v>
      </c>
      <c r="W631" s="124">
        <v>1476.95</v>
      </c>
      <c r="X631" s="124">
        <v>1465.12</v>
      </c>
      <c r="Y631" s="124">
        <v>1428.83</v>
      </c>
      <c r="Z631" s="124">
        <v>1383.94</v>
      </c>
    </row>
    <row r="632" spans="2:26" x14ac:dyDescent="0.25">
      <c r="B632" s="123">
        <v>25</v>
      </c>
      <c r="C632" s="124">
        <v>1329.98</v>
      </c>
      <c r="D632" s="124">
        <v>1309.6400000000001</v>
      </c>
      <c r="E632" s="124">
        <v>1260.8399999999999</v>
      </c>
      <c r="F632" s="124">
        <v>1247.8399999999999</v>
      </c>
      <c r="G632" s="124">
        <v>1254.73</v>
      </c>
      <c r="H632" s="124">
        <v>1265.79</v>
      </c>
      <c r="I632" s="124">
        <v>1234.46</v>
      </c>
      <c r="J632" s="124">
        <v>1276.8599999999999</v>
      </c>
      <c r="K632" s="124">
        <v>1368.33</v>
      </c>
      <c r="L632" s="124">
        <v>1360.27</v>
      </c>
      <c r="M632" s="124">
        <v>1395.54</v>
      </c>
      <c r="N632" s="124">
        <v>1395.84</v>
      </c>
      <c r="O632" s="124">
        <v>1471.65</v>
      </c>
      <c r="P632" s="124">
        <v>1472.96</v>
      </c>
      <c r="Q632" s="124">
        <v>1447.4</v>
      </c>
      <c r="R632" s="124">
        <v>1467.21</v>
      </c>
      <c r="S632" s="124">
        <v>1455.03</v>
      </c>
      <c r="T632" s="124">
        <v>1472.2</v>
      </c>
      <c r="U632" s="124">
        <v>1475.64</v>
      </c>
      <c r="V632" s="124">
        <v>1473.27</v>
      </c>
      <c r="W632" s="124">
        <v>1475.46</v>
      </c>
      <c r="X632" s="124">
        <v>1469.74</v>
      </c>
      <c r="Y632" s="124">
        <v>1386.56</v>
      </c>
      <c r="Z632" s="124">
        <v>1334.4</v>
      </c>
    </row>
    <row r="633" spans="2:26" x14ac:dyDescent="0.25">
      <c r="B633" s="123">
        <v>26</v>
      </c>
      <c r="C633" s="124">
        <v>1297.02</v>
      </c>
      <c r="D633" s="124">
        <v>1293.45</v>
      </c>
      <c r="E633" s="124">
        <v>1251.49</v>
      </c>
      <c r="F633" s="124">
        <v>1224.48</v>
      </c>
      <c r="G633" s="124">
        <v>1162.42</v>
      </c>
      <c r="H633" s="124">
        <v>1163.5999999999999</v>
      </c>
      <c r="I633" s="124">
        <v>1178.25</v>
      </c>
      <c r="J633" s="124">
        <v>1278.6500000000001</v>
      </c>
      <c r="K633" s="124">
        <v>1318.44</v>
      </c>
      <c r="L633" s="124">
        <v>1348.48</v>
      </c>
      <c r="M633" s="124">
        <v>1417.66</v>
      </c>
      <c r="N633" s="124">
        <v>1398.99</v>
      </c>
      <c r="O633" s="124">
        <v>1492.62</v>
      </c>
      <c r="P633" s="124">
        <v>1489.1</v>
      </c>
      <c r="Q633" s="124">
        <v>1465.91</v>
      </c>
      <c r="R633" s="124">
        <v>1509.21</v>
      </c>
      <c r="S633" s="124">
        <v>1516.72</v>
      </c>
      <c r="T633" s="124">
        <v>1554.65</v>
      </c>
      <c r="U633" s="124">
        <v>1553.02</v>
      </c>
      <c r="V633" s="124">
        <v>1525.99</v>
      </c>
      <c r="W633" s="124">
        <v>1484.01</v>
      </c>
      <c r="X633" s="124">
        <v>1465.09</v>
      </c>
      <c r="Y633" s="124">
        <v>1447.82</v>
      </c>
      <c r="Z633" s="124">
        <v>1368.85</v>
      </c>
    </row>
    <row r="634" spans="2:26" x14ac:dyDescent="0.25">
      <c r="B634" s="123">
        <v>27</v>
      </c>
      <c r="C634" s="124">
        <v>1328.27</v>
      </c>
      <c r="D634" s="124">
        <v>1271.05</v>
      </c>
      <c r="E634" s="124">
        <v>1166.08</v>
      </c>
      <c r="F634" s="124">
        <v>1162.46</v>
      </c>
      <c r="G634" s="124">
        <v>1160.17</v>
      </c>
      <c r="H634" s="124">
        <v>1129.96</v>
      </c>
      <c r="I634" s="124">
        <v>1138.78</v>
      </c>
      <c r="J634" s="124">
        <v>1177.49</v>
      </c>
      <c r="K634" s="124">
        <v>1251.25</v>
      </c>
      <c r="L634" s="124">
        <v>1323.15</v>
      </c>
      <c r="M634" s="124">
        <v>1406.95</v>
      </c>
      <c r="N634" s="124">
        <v>1366.21</v>
      </c>
      <c r="O634" s="124">
        <v>1469.42</v>
      </c>
      <c r="P634" s="124">
        <v>1496.33</v>
      </c>
      <c r="Q634" s="124">
        <v>1492.02</v>
      </c>
      <c r="R634" s="124">
        <v>1530.39</v>
      </c>
      <c r="S634" s="124">
        <v>1508.44</v>
      </c>
      <c r="T634" s="124">
        <v>1544.17</v>
      </c>
      <c r="U634" s="124">
        <v>1549.82</v>
      </c>
      <c r="V634" s="124">
        <v>1525.73</v>
      </c>
      <c r="W634" s="124">
        <v>1412.81</v>
      </c>
      <c r="X634" s="124">
        <v>1398.58</v>
      </c>
      <c r="Y634" s="124">
        <v>1360.08</v>
      </c>
      <c r="Z634" s="124">
        <v>1320.1</v>
      </c>
    </row>
    <row r="635" spans="2:26" x14ac:dyDescent="0.25">
      <c r="B635" s="123">
        <v>28</v>
      </c>
      <c r="C635" s="124">
        <v>1243.1600000000001</v>
      </c>
      <c r="D635" s="124">
        <v>1186.2</v>
      </c>
      <c r="E635" s="124">
        <v>1156.8</v>
      </c>
      <c r="F635" s="124">
        <v>1117.6199999999999</v>
      </c>
      <c r="G635" s="124">
        <v>1169.0999999999999</v>
      </c>
      <c r="H635" s="124">
        <v>1179.18</v>
      </c>
      <c r="I635" s="124">
        <v>1185.0899999999999</v>
      </c>
      <c r="J635" s="124">
        <v>1201.3699999999999</v>
      </c>
      <c r="K635" s="124">
        <v>1248.67</v>
      </c>
      <c r="L635" s="124">
        <v>1334.31</v>
      </c>
      <c r="M635" s="124">
        <v>1342.62</v>
      </c>
      <c r="N635" s="124">
        <v>1363.11</v>
      </c>
      <c r="O635" s="124">
        <v>1409.92</v>
      </c>
      <c r="P635" s="124">
        <v>1411.53</v>
      </c>
      <c r="Q635" s="124">
        <v>1468.28</v>
      </c>
      <c r="R635" s="124">
        <v>1471.08</v>
      </c>
      <c r="S635" s="124">
        <v>1473.99</v>
      </c>
      <c r="T635" s="124">
        <v>1507.7</v>
      </c>
      <c r="U635" s="124">
        <v>1472.48</v>
      </c>
      <c r="V635" s="124">
        <v>1469.9</v>
      </c>
      <c r="W635" s="124">
        <v>1471.8</v>
      </c>
      <c r="X635" s="124">
        <v>1412.59</v>
      </c>
      <c r="Y635" s="124">
        <v>1407.11</v>
      </c>
      <c r="Z635" s="124">
        <v>1377.98</v>
      </c>
    </row>
    <row r="636" spans="2:26" x14ac:dyDescent="0.25">
      <c r="B636" s="123">
        <v>29</v>
      </c>
      <c r="C636" s="124">
        <v>1307.43</v>
      </c>
      <c r="D636" s="124">
        <v>1273.17</v>
      </c>
      <c r="E636" s="124">
        <v>1236.93</v>
      </c>
      <c r="F636" s="124">
        <v>1201.6300000000001</v>
      </c>
      <c r="G636" s="124">
        <v>1240.18</v>
      </c>
      <c r="H636" s="124">
        <v>1245.26</v>
      </c>
      <c r="I636" s="124">
        <v>1245.1300000000001</v>
      </c>
      <c r="J636" s="124">
        <v>1257.76</v>
      </c>
      <c r="K636" s="124">
        <v>1356.67</v>
      </c>
      <c r="L636" s="124">
        <v>1461.44</v>
      </c>
      <c r="M636" s="124">
        <v>1466.94</v>
      </c>
      <c r="N636" s="124">
        <v>1467.64</v>
      </c>
      <c r="O636" s="124">
        <v>1416.83</v>
      </c>
      <c r="P636" s="124">
        <v>1464.34</v>
      </c>
      <c r="Q636" s="124">
        <v>1461.85</v>
      </c>
      <c r="R636" s="124">
        <v>1466.94</v>
      </c>
      <c r="S636" s="124">
        <v>1468.72</v>
      </c>
      <c r="T636" s="124">
        <v>1473.42</v>
      </c>
      <c r="U636" s="124">
        <v>1495.32</v>
      </c>
      <c r="V636" s="124">
        <v>1473.05</v>
      </c>
      <c r="W636" s="124">
        <v>1466.41</v>
      </c>
      <c r="X636" s="124">
        <v>1465.17</v>
      </c>
      <c r="Y636" s="124">
        <v>1377.05</v>
      </c>
      <c r="Z636" s="124">
        <v>1357.91</v>
      </c>
    </row>
    <row r="637" spans="2:26" x14ac:dyDescent="0.25">
      <c r="B637" s="123">
        <v>30</v>
      </c>
      <c r="C637" s="124">
        <v>1321.22</v>
      </c>
      <c r="D637" s="124">
        <v>1316.89</v>
      </c>
      <c r="E637" s="124">
        <v>1294.78</v>
      </c>
      <c r="F637" s="124">
        <v>1250.07</v>
      </c>
      <c r="G637" s="124">
        <v>1249.01</v>
      </c>
      <c r="H637" s="124">
        <v>1246.6300000000001</v>
      </c>
      <c r="I637" s="124">
        <v>1184.1400000000001</v>
      </c>
      <c r="J637" s="124">
        <v>1224.47</v>
      </c>
      <c r="K637" s="124">
        <v>1271.33</v>
      </c>
      <c r="L637" s="124">
        <v>1304.58</v>
      </c>
      <c r="M637" s="124">
        <v>1326.05</v>
      </c>
      <c r="N637" s="124">
        <v>1414.68</v>
      </c>
      <c r="O637" s="124">
        <v>1412.45</v>
      </c>
      <c r="P637" s="124">
        <v>1461.23</v>
      </c>
      <c r="Q637" s="124">
        <v>1464.88</v>
      </c>
      <c r="R637" s="124">
        <v>1465.19</v>
      </c>
      <c r="S637" s="124">
        <v>1457.68</v>
      </c>
      <c r="T637" s="124">
        <v>1464.69</v>
      </c>
      <c r="U637" s="124">
        <v>1469.03</v>
      </c>
      <c r="V637" s="124">
        <v>1470.14</v>
      </c>
      <c r="W637" s="124">
        <v>1469.01</v>
      </c>
      <c r="X637" s="124">
        <v>1467.12</v>
      </c>
      <c r="Y637" s="124">
        <v>1467.27</v>
      </c>
      <c r="Z637" s="124">
        <v>1454.6</v>
      </c>
    </row>
    <row r="638" spans="2:26" hidden="1" x14ac:dyDescent="0.25">
      <c r="B638" s="126">
        <v>31</v>
      </c>
      <c r="C638" s="124" t="e">
        <v>#N/A</v>
      </c>
      <c r="D638" s="124" t="e">
        <v>#N/A</v>
      </c>
      <c r="E638" s="124" t="e">
        <v>#N/A</v>
      </c>
      <c r="F638" s="124" t="e">
        <v>#N/A</v>
      </c>
      <c r="G638" s="124" t="e">
        <v>#N/A</v>
      </c>
      <c r="H638" s="124" t="e">
        <v>#N/A</v>
      </c>
      <c r="I638" s="124" t="e">
        <v>#N/A</v>
      </c>
      <c r="J638" s="124" t="e">
        <v>#N/A</v>
      </c>
      <c r="K638" s="124" t="e">
        <v>#N/A</v>
      </c>
      <c r="L638" s="124" t="e">
        <v>#N/A</v>
      </c>
      <c r="M638" s="124" t="e">
        <v>#N/A</v>
      </c>
      <c r="N638" s="124" t="e">
        <v>#N/A</v>
      </c>
      <c r="O638" s="124" t="e">
        <v>#N/A</v>
      </c>
      <c r="P638" s="124" t="e">
        <v>#N/A</v>
      </c>
      <c r="Q638" s="124" t="e">
        <v>#N/A</v>
      </c>
      <c r="R638" s="124" t="e">
        <v>#N/A</v>
      </c>
      <c r="S638" s="124" t="e">
        <v>#N/A</v>
      </c>
      <c r="T638" s="124" t="e">
        <v>#N/A</v>
      </c>
      <c r="U638" s="124" t="e">
        <v>#N/A</v>
      </c>
      <c r="V638" s="124" t="e">
        <v>#N/A</v>
      </c>
      <c r="W638" s="124" t="e">
        <v>#N/A</v>
      </c>
      <c r="X638" s="124" t="e">
        <v>#N/A</v>
      </c>
      <c r="Y638" s="124" t="e">
        <v>#N/A</v>
      </c>
      <c r="Z638" s="124" t="e">
        <v>#N/A</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1557.38</v>
      </c>
      <c r="D644" s="124">
        <v>1489.13</v>
      </c>
      <c r="E644" s="124">
        <v>1428.5</v>
      </c>
      <c r="F644" s="124">
        <v>1401.42</v>
      </c>
      <c r="G644" s="124">
        <v>1358.19</v>
      </c>
      <c r="H644" s="124">
        <v>1367.77</v>
      </c>
      <c r="I644" s="124">
        <v>1340.03</v>
      </c>
      <c r="J644" s="124">
        <v>1403.29</v>
      </c>
      <c r="K644" s="124">
        <v>1335.96</v>
      </c>
      <c r="L644" s="124">
        <v>1479.85</v>
      </c>
      <c r="M644" s="124">
        <v>1533.29</v>
      </c>
      <c r="N644" s="124">
        <v>1555.19</v>
      </c>
      <c r="O644" s="124">
        <v>1546.42</v>
      </c>
      <c r="P644" s="124">
        <v>1631.82</v>
      </c>
      <c r="Q644" s="124">
        <v>1627.38</v>
      </c>
      <c r="R644" s="124">
        <v>1662.95</v>
      </c>
      <c r="S644" s="124">
        <v>1660.07</v>
      </c>
      <c r="T644" s="124">
        <v>1721.52</v>
      </c>
      <c r="U644" s="124">
        <v>1707.94</v>
      </c>
      <c r="V644" s="124">
        <v>1686.79</v>
      </c>
      <c r="W644" s="124">
        <v>1679.44</v>
      </c>
      <c r="X644" s="124">
        <v>1676.88</v>
      </c>
      <c r="Y644" s="124">
        <v>1678.78</v>
      </c>
      <c r="Z644" s="124">
        <v>1601.23</v>
      </c>
    </row>
    <row r="645" spans="2:26" x14ac:dyDescent="0.25">
      <c r="B645" s="123">
        <v>2</v>
      </c>
      <c r="C645" s="124">
        <v>1472.08</v>
      </c>
      <c r="D645" s="124">
        <v>1425.45</v>
      </c>
      <c r="E645" s="124">
        <v>1389.82</v>
      </c>
      <c r="F645" s="124">
        <v>1295.5999999999999</v>
      </c>
      <c r="G645" s="124">
        <v>1389.09</v>
      </c>
      <c r="H645" s="124">
        <v>1391.75</v>
      </c>
      <c r="I645" s="124">
        <v>1380.85</v>
      </c>
      <c r="J645" s="124">
        <v>1399.11</v>
      </c>
      <c r="K645" s="124">
        <v>1406.8</v>
      </c>
      <c r="L645" s="124">
        <v>1460.37</v>
      </c>
      <c r="M645" s="124">
        <v>1462.13</v>
      </c>
      <c r="N645" s="124">
        <v>1545.92</v>
      </c>
      <c r="O645" s="124">
        <v>1603.44</v>
      </c>
      <c r="P645" s="124">
        <v>1707.98</v>
      </c>
      <c r="Q645" s="124">
        <v>1706.25</v>
      </c>
      <c r="R645" s="124">
        <v>1679.68</v>
      </c>
      <c r="S645" s="124">
        <v>1661.45</v>
      </c>
      <c r="T645" s="124">
        <v>1667.65</v>
      </c>
      <c r="U645" s="124">
        <v>1724.38</v>
      </c>
      <c r="V645" s="124">
        <v>1703.67</v>
      </c>
      <c r="W645" s="124">
        <v>1707.39</v>
      </c>
      <c r="X645" s="124">
        <v>1677.83</v>
      </c>
      <c r="Y645" s="124">
        <v>1624.22</v>
      </c>
      <c r="Z645" s="124">
        <v>1612.69</v>
      </c>
    </row>
    <row r="646" spans="2:26" x14ac:dyDescent="0.25">
      <c r="B646" s="123">
        <v>3</v>
      </c>
      <c r="C646" s="124">
        <v>1546.37</v>
      </c>
      <c r="D646" s="124">
        <v>1516.18</v>
      </c>
      <c r="E646" s="124">
        <v>1417.39</v>
      </c>
      <c r="F646" s="124">
        <v>1375.73</v>
      </c>
      <c r="G646" s="124">
        <v>1331.8</v>
      </c>
      <c r="H646" s="124">
        <v>1328.75</v>
      </c>
      <c r="I646" s="124">
        <v>1344.91</v>
      </c>
      <c r="J646" s="124">
        <v>1319.24</v>
      </c>
      <c r="K646" s="124">
        <v>1343.39</v>
      </c>
      <c r="L646" s="124">
        <v>1370.69</v>
      </c>
      <c r="M646" s="124">
        <v>1421.6</v>
      </c>
      <c r="N646" s="124">
        <v>1471.88</v>
      </c>
      <c r="O646" s="124">
        <v>1490.15</v>
      </c>
      <c r="P646" s="124">
        <v>1548.05</v>
      </c>
      <c r="Q646" s="124">
        <v>1588.39</v>
      </c>
      <c r="R646" s="124">
        <v>1587.55</v>
      </c>
      <c r="S646" s="124">
        <v>1584.75</v>
      </c>
      <c r="T646" s="124">
        <v>1533.66</v>
      </c>
      <c r="U646" s="124">
        <v>1616.32</v>
      </c>
      <c r="V646" s="124">
        <v>1619.57</v>
      </c>
      <c r="W646" s="124">
        <v>1668.38</v>
      </c>
      <c r="X646" s="124">
        <v>1636.06</v>
      </c>
      <c r="Y646" s="124">
        <v>1621.58</v>
      </c>
      <c r="Z646" s="124">
        <v>1610.77</v>
      </c>
    </row>
    <row r="647" spans="2:26" x14ac:dyDescent="0.25">
      <c r="B647" s="123">
        <v>4</v>
      </c>
      <c r="C647" s="124">
        <v>1555.02</v>
      </c>
      <c r="D647" s="124">
        <v>1486.29</v>
      </c>
      <c r="E647" s="124">
        <v>1390.19</v>
      </c>
      <c r="F647" s="124">
        <v>1317.44</v>
      </c>
      <c r="G647" s="124">
        <v>1337.83</v>
      </c>
      <c r="H647" s="124">
        <v>1316.61</v>
      </c>
      <c r="I647" s="124">
        <v>1331.81</v>
      </c>
      <c r="J647" s="124">
        <v>1322.45</v>
      </c>
      <c r="K647" s="124">
        <v>1345.49</v>
      </c>
      <c r="L647" s="124">
        <v>1406</v>
      </c>
      <c r="M647" s="124">
        <v>1466.57</v>
      </c>
      <c r="N647" s="124">
        <v>1490.85</v>
      </c>
      <c r="O647" s="124">
        <v>1531.67</v>
      </c>
      <c r="P647" s="124">
        <v>1634.75</v>
      </c>
      <c r="Q647" s="124">
        <v>1679.9</v>
      </c>
      <c r="R647" s="124">
        <v>1672.2</v>
      </c>
      <c r="S647" s="124">
        <v>1677.4</v>
      </c>
      <c r="T647" s="124">
        <v>1688.43</v>
      </c>
      <c r="U647" s="124">
        <v>1716.25</v>
      </c>
      <c r="V647" s="124">
        <v>1718.66</v>
      </c>
      <c r="W647" s="124">
        <v>1729.05</v>
      </c>
      <c r="X647" s="124">
        <v>1710.13</v>
      </c>
      <c r="Y647" s="124">
        <v>1677.92</v>
      </c>
      <c r="Z647" s="124">
        <v>1632.99</v>
      </c>
    </row>
    <row r="648" spans="2:26" x14ac:dyDescent="0.25">
      <c r="B648" s="123">
        <v>5</v>
      </c>
      <c r="C648" s="124">
        <v>1557.92</v>
      </c>
      <c r="D648" s="124">
        <v>1509.71</v>
      </c>
      <c r="E648" s="124">
        <v>1384.16</v>
      </c>
      <c r="F648" s="124">
        <v>1318.6</v>
      </c>
      <c r="G648" s="124">
        <v>1398.58</v>
      </c>
      <c r="H648" s="124">
        <v>1393.31</v>
      </c>
      <c r="I648" s="124">
        <v>1431.62</v>
      </c>
      <c r="J648" s="124">
        <v>1451.71</v>
      </c>
      <c r="K648" s="124">
        <v>1525.51</v>
      </c>
      <c r="L648" s="124">
        <v>1562.1</v>
      </c>
      <c r="M648" s="124">
        <v>1667.41</v>
      </c>
      <c r="N648" s="124">
        <v>1656.46</v>
      </c>
      <c r="O648" s="124">
        <v>1686.39</v>
      </c>
      <c r="P648" s="124">
        <v>1735.4</v>
      </c>
      <c r="Q648" s="124">
        <v>1731.93</v>
      </c>
      <c r="R648" s="124">
        <v>1748.46</v>
      </c>
      <c r="S648" s="124">
        <v>1734.98</v>
      </c>
      <c r="T648" s="124">
        <v>1747.91</v>
      </c>
      <c r="U648" s="124">
        <v>1743.72</v>
      </c>
      <c r="V648" s="124">
        <v>1742.05</v>
      </c>
      <c r="W648" s="124">
        <v>1729.25</v>
      </c>
      <c r="X648" s="124">
        <v>1712.34</v>
      </c>
      <c r="Y648" s="124">
        <v>1678.42</v>
      </c>
      <c r="Z648" s="124">
        <v>1585.73</v>
      </c>
    </row>
    <row r="649" spans="2:26" x14ac:dyDescent="0.25">
      <c r="B649" s="123">
        <v>6</v>
      </c>
      <c r="C649" s="124">
        <v>1530.67</v>
      </c>
      <c r="D649" s="124">
        <v>1508.2</v>
      </c>
      <c r="E649" s="124">
        <v>1456.56</v>
      </c>
      <c r="F649" s="124">
        <v>1398.09</v>
      </c>
      <c r="G649" s="124">
        <v>1476.59</v>
      </c>
      <c r="H649" s="124">
        <v>1479.17</v>
      </c>
      <c r="I649" s="124">
        <v>1508.22</v>
      </c>
      <c r="J649" s="124">
        <v>1520.82</v>
      </c>
      <c r="K649" s="124">
        <v>1547.37</v>
      </c>
      <c r="L649" s="124">
        <v>1590.76</v>
      </c>
      <c r="M649" s="124">
        <v>1634.19</v>
      </c>
      <c r="N649" s="124">
        <v>1645.99</v>
      </c>
      <c r="O649" s="124">
        <v>1670.11</v>
      </c>
      <c r="P649" s="124">
        <v>1716.28</v>
      </c>
      <c r="Q649" s="124">
        <v>1697.19</v>
      </c>
      <c r="R649" s="124">
        <v>1732.38</v>
      </c>
      <c r="S649" s="124">
        <v>1721.87</v>
      </c>
      <c r="T649" s="124">
        <v>1735.23</v>
      </c>
      <c r="U649" s="124">
        <v>1741.6</v>
      </c>
      <c r="V649" s="124">
        <v>1725.59</v>
      </c>
      <c r="W649" s="124">
        <v>1726.36</v>
      </c>
      <c r="X649" s="124">
        <v>1681.99</v>
      </c>
      <c r="Y649" s="124">
        <v>1665.49</v>
      </c>
      <c r="Z649" s="124">
        <v>1624.39</v>
      </c>
    </row>
    <row r="650" spans="2:26" x14ac:dyDescent="0.25">
      <c r="B650" s="123">
        <v>7</v>
      </c>
      <c r="C650" s="124">
        <v>1587.74</v>
      </c>
      <c r="D650" s="124">
        <v>1557.74</v>
      </c>
      <c r="E650" s="124">
        <v>1534.18</v>
      </c>
      <c r="F650" s="124">
        <v>1497.53</v>
      </c>
      <c r="G650" s="124">
        <v>1410.62</v>
      </c>
      <c r="H650" s="124">
        <v>1410.98</v>
      </c>
      <c r="I650" s="124">
        <v>1428.43</v>
      </c>
      <c r="J650" s="124">
        <v>1441.52</v>
      </c>
      <c r="K650" s="124">
        <v>1457.91</v>
      </c>
      <c r="L650" s="124">
        <v>1514.68</v>
      </c>
      <c r="M650" s="124">
        <v>1548.1</v>
      </c>
      <c r="N650" s="124">
        <v>1548.98</v>
      </c>
      <c r="O650" s="124">
        <v>1548.94</v>
      </c>
      <c r="P650" s="124">
        <v>1565.3</v>
      </c>
      <c r="Q650" s="124">
        <v>1550.99</v>
      </c>
      <c r="R650" s="124">
        <v>1619.38</v>
      </c>
      <c r="S650" s="124">
        <v>1603.86</v>
      </c>
      <c r="T650" s="124">
        <v>1574.66</v>
      </c>
      <c r="U650" s="124">
        <v>1600.73</v>
      </c>
      <c r="V650" s="124">
        <v>1558.78</v>
      </c>
      <c r="W650" s="124">
        <v>1558.89</v>
      </c>
      <c r="X650" s="124">
        <v>1571.72</v>
      </c>
      <c r="Y650" s="124">
        <v>1548.78</v>
      </c>
      <c r="Z650" s="124">
        <v>1530.9</v>
      </c>
    </row>
    <row r="651" spans="2:26" x14ac:dyDescent="0.25">
      <c r="B651" s="123">
        <v>8</v>
      </c>
      <c r="C651" s="124">
        <v>1502.08</v>
      </c>
      <c r="D651" s="124">
        <v>1477.78</v>
      </c>
      <c r="E651" s="124">
        <v>1427.5</v>
      </c>
      <c r="F651" s="124">
        <v>1398.8</v>
      </c>
      <c r="G651" s="124">
        <v>1428.52</v>
      </c>
      <c r="H651" s="124">
        <v>1434.15</v>
      </c>
      <c r="I651" s="124">
        <v>1461.59</v>
      </c>
      <c r="J651" s="124">
        <v>1474.35</v>
      </c>
      <c r="K651" s="124">
        <v>1494.65</v>
      </c>
      <c r="L651" s="124">
        <v>1558.77</v>
      </c>
      <c r="M651" s="124">
        <v>1582.3</v>
      </c>
      <c r="N651" s="124">
        <v>1591.61</v>
      </c>
      <c r="O651" s="124">
        <v>1614.49</v>
      </c>
      <c r="P651" s="124">
        <v>1656.12</v>
      </c>
      <c r="Q651" s="124">
        <v>1638.49</v>
      </c>
      <c r="R651" s="124">
        <v>1672.56</v>
      </c>
      <c r="S651" s="124">
        <v>1659.3</v>
      </c>
      <c r="T651" s="124">
        <v>1679.18</v>
      </c>
      <c r="U651" s="124">
        <v>1706.95</v>
      </c>
      <c r="V651" s="124">
        <v>1692.36</v>
      </c>
      <c r="W651" s="124">
        <v>1689.04</v>
      </c>
      <c r="X651" s="124">
        <v>1670.56</v>
      </c>
      <c r="Y651" s="124">
        <v>1642.64</v>
      </c>
      <c r="Z651" s="124">
        <v>1606.73</v>
      </c>
    </row>
    <row r="652" spans="2:26" x14ac:dyDescent="0.25">
      <c r="B652" s="123">
        <v>9</v>
      </c>
      <c r="C652" s="124">
        <v>1573.69</v>
      </c>
      <c r="D652" s="124">
        <v>1556.7</v>
      </c>
      <c r="E652" s="124">
        <v>1533.49</v>
      </c>
      <c r="F652" s="124">
        <v>1479.97</v>
      </c>
      <c r="G652" s="124">
        <v>1412.64</v>
      </c>
      <c r="H652" s="124">
        <v>1384.38</v>
      </c>
      <c r="I652" s="124">
        <v>1399.46</v>
      </c>
      <c r="J652" s="124">
        <v>1397.95</v>
      </c>
      <c r="K652" s="124">
        <v>1409.11</v>
      </c>
      <c r="L652" s="124">
        <v>1429.29</v>
      </c>
      <c r="M652" s="124">
        <v>1482.49</v>
      </c>
      <c r="N652" s="124">
        <v>1506.85</v>
      </c>
      <c r="O652" s="124">
        <v>1517.24</v>
      </c>
      <c r="P652" s="124">
        <v>1496.55</v>
      </c>
      <c r="Q652" s="124">
        <v>1498.18</v>
      </c>
      <c r="R652" s="124">
        <v>1522.93</v>
      </c>
      <c r="S652" s="124">
        <v>1498.61</v>
      </c>
      <c r="T652" s="124">
        <v>1509.37</v>
      </c>
      <c r="U652" s="124">
        <v>1546.61</v>
      </c>
      <c r="V652" s="124">
        <v>1525.59</v>
      </c>
      <c r="W652" s="124">
        <v>1534.33</v>
      </c>
      <c r="X652" s="124">
        <v>1616.65</v>
      </c>
      <c r="Y652" s="124">
        <v>1610.04</v>
      </c>
      <c r="Z652" s="124">
        <v>1580.12</v>
      </c>
    </row>
    <row r="653" spans="2:26" x14ac:dyDescent="0.25">
      <c r="B653" s="123">
        <v>10</v>
      </c>
      <c r="C653" s="124">
        <v>1512.5</v>
      </c>
      <c r="D653" s="124">
        <v>1467.59</v>
      </c>
      <c r="E653" s="124">
        <v>1430.69</v>
      </c>
      <c r="F653" s="124">
        <v>1412.34</v>
      </c>
      <c r="G653" s="124">
        <v>1350.78</v>
      </c>
      <c r="H653" s="124">
        <v>1336.34</v>
      </c>
      <c r="I653" s="124">
        <v>1350.43</v>
      </c>
      <c r="J653" s="124">
        <v>1340.97</v>
      </c>
      <c r="K653" s="124">
        <v>1346.16</v>
      </c>
      <c r="L653" s="124">
        <v>1376.17</v>
      </c>
      <c r="M653" s="124">
        <v>1400.57</v>
      </c>
      <c r="N653" s="124">
        <v>1400.35</v>
      </c>
      <c r="O653" s="124">
        <v>1419.6</v>
      </c>
      <c r="P653" s="124">
        <v>1489.94</v>
      </c>
      <c r="Q653" s="124">
        <v>1468.92</v>
      </c>
      <c r="R653" s="124">
        <v>1471.68</v>
      </c>
      <c r="S653" s="124">
        <v>1475.66</v>
      </c>
      <c r="T653" s="124">
        <v>1505.7</v>
      </c>
      <c r="U653" s="124">
        <v>1545.56</v>
      </c>
      <c r="V653" s="124">
        <v>1587.22</v>
      </c>
      <c r="W653" s="124">
        <v>1579.98</v>
      </c>
      <c r="X653" s="124">
        <v>1665.59</v>
      </c>
      <c r="Y653" s="124">
        <v>1653.48</v>
      </c>
      <c r="Z653" s="124">
        <v>1588</v>
      </c>
    </row>
    <row r="654" spans="2:26" x14ac:dyDescent="0.25">
      <c r="B654" s="123">
        <v>11</v>
      </c>
      <c r="C654" s="124">
        <v>1482.37</v>
      </c>
      <c r="D654" s="124">
        <v>1434.05</v>
      </c>
      <c r="E654" s="124">
        <v>1329.77</v>
      </c>
      <c r="F654" s="124">
        <v>1330.31</v>
      </c>
      <c r="G654" s="124">
        <v>1329.68</v>
      </c>
      <c r="H654" s="124">
        <v>1311.64</v>
      </c>
      <c r="I654" s="124">
        <v>1308.46</v>
      </c>
      <c r="J654" s="124">
        <v>1332.93</v>
      </c>
      <c r="K654" s="124">
        <v>1357.63</v>
      </c>
      <c r="L654" s="124">
        <v>1464.4</v>
      </c>
      <c r="M654" s="124">
        <v>1557.62</v>
      </c>
      <c r="N654" s="124">
        <v>1560.33</v>
      </c>
      <c r="O654" s="124">
        <v>1671.33</v>
      </c>
      <c r="P654" s="124">
        <v>1714.17</v>
      </c>
      <c r="Q654" s="124">
        <v>1682.71</v>
      </c>
      <c r="R654" s="124">
        <v>1713.85</v>
      </c>
      <c r="S654" s="124">
        <v>1687.29</v>
      </c>
      <c r="T654" s="124">
        <v>1684.39</v>
      </c>
      <c r="U654" s="124">
        <v>1720.39</v>
      </c>
      <c r="V654" s="124">
        <v>1690.36</v>
      </c>
      <c r="W654" s="124">
        <v>1682.57</v>
      </c>
      <c r="X654" s="124">
        <v>1671.09</v>
      </c>
      <c r="Y654" s="124">
        <v>1651.65</v>
      </c>
      <c r="Z654" s="124">
        <v>1551.88</v>
      </c>
    </row>
    <row r="655" spans="2:26" x14ac:dyDescent="0.25">
      <c r="B655" s="123">
        <v>12</v>
      </c>
      <c r="C655" s="124">
        <v>1481.83</v>
      </c>
      <c r="D655" s="124">
        <v>1476.19</v>
      </c>
      <c r="E655" s="124">
        <v>1396.81</v>
      </c>
      <c r="F655" s="124">
        <v>1330.14</v>
      </c>
      <c r="G655" s="124">
        <v>1327.8</v>
      </c>
      <c r="H655" s="124">
        <v>1260.76</v>
      </c>
      <c r="I655" s="124">
        <v>683.43</v>
      </c>
      <c r="J655" s="124">
        <v>1148.8900000000001</v>
      </c>
      <c r="K655" s="124">
        <v>1362.17</v>
      </c>
      <c r="L655" s="124">
        <v>1469.56</v>
      </c>
      <c r="M655" s="124">
        <v>1597.83</v>
      </c>
      <c r="N655" s="124">
        <v>1606.62</v>
      </c>
      <c r="O655" s="124">
        <v>1669.05</v>
      </c>
      <c r="P655" s="124">
        <v>1727.9</v>
      </c>
      <c r="Q655" s="124">
        <v>1704.92</v>
      </c>
      <c r="R655" s="124">
        <v>1739.34</v>
      </c>
      <c r="S655" s="124">
        <v>1740.8</v>
      </c>
      <c r="T655" s="124">
        <v>1746.15</v>
      </c>
      <c r="U655" s="124">
        <v>1870.82</v>
      </c>
      <c r="V655" s="124">
        <v>1743.92</v>
      </c>
      <c r="W655" s="124">
        <v>1713.96</v>
      </c>
      <c r="X655" s="124">
        <v>1693.36</v>
      </c>
      <c r="Y655" s="124">
        <v>1694.48</v>
      </c>
      <c r="Z655" s="124">
        <v>1612.18</v>
      </c>
    </row>
    <row r="656" spans="2:26" x14ac:dyDescent="0.25">
      <c r="B656" s="123">
        <v>13</v>
      </c>
      <c r="C656" s="124">
        <v>1577.67</v>
      </c>
      <c r="D656" s="124">
        <v>1516.27</v>
      </c>
      <c r="E656" s="124">
        <v>1425.58</v>
      </c>
      <c r="F656" s="124">
        <v>1380.16</v>
      </c>
      <c r="G656" s="124">
        <v>1424.55</v>
      </c>
      <c r="H656" s="124">
        <v>1425.97</v>
      </c>
      <c r="I656" s="124">
        <v>1438.85</v>
      </c>
      <c r="J656" s="124">
        <v>1479.47</v>
      </c>
      <c r="K656" s="124">
        <v>1504.9</v>
      </c>
      <c r="L656" s="124">
        <v>1520.31</v>
      </c>
      <c r="M656" s="124">
        <v>1555.7</v>
      </c>
      <c r="N656" s="124">
        <v>1567.07</v>
      </c>
      <c r="O656" s="124">
        <v>1587.17</v>
      </c>
      <c r="P656" s="124">
        <v>1617</v>
      </c>
      <c r="Q656" s="124">
        <v>1586.37</v>
      </c>
      <c r="R656" s="124">
        <v>1608.45</v>
      </c>
      <c r="S656" s="124">
        <v>1584.85</v>
      </c>
      <c r="T656" s="124">
        <v>1628</v>
      </c>
      <c r="U656" s="124">
        <v>1684.71</v>
      </c>
      <c r="V656" s="124">
        <v>1643.64</v>
      </c>
      <c r="W656" s="124">
        <v>1658.8</v>
      </c>
      <c r="X656" s="124">
        <v>1626.03</v>
      </c>
      <c r="Y656" s="124">
        <v>1617.94</v>
      </c>
      <c r="Z656" s="124">
        <v>1537.18</v>
      </c>
    </row>
    <row r="657" spans="2:26" x14ac:dyDescent="0.25">
      <c r="B657" s="123">
        <v>14</v>
      </c>
      <c r="C657" s="124">
        <v>1526.3</v>
      </c>
      <c r="D657" s="124">
        <v>1489.91</v>
      </c>
      <c r="E657" s="124">
        <v>1448.21</v>
      </c>
      <c r="F657" s="124">
        <v>1427.93</v>
      </c>
      <c r="G657" s="124">
        <v>1428.29</v>
      </c>
      <c r="H657" s="124">
        <v>1427.19</v>
      </c>
      <c r="I657" s="124">
        <v>1449.7</v>
      </c>
      <c r="J657" s="124">
        <v>1466.6</v>
      </c>
      <c r="K657" s="124">
        <v>1479.77</v>
      </c>
      <c r="L657" s="124">
        <v>1518.53</v>
      </c>
      <c r="M657" s="124">
        <v>1549</v>
      </c>
      <c r="N657" s="124">
        <v>1562.41</v>
      </c>
      <c r="O657" s="124">
        <v>1607.33</v>
      </c>
      <c r="P657" s="124">
        <v>1608.23</v>
      </c>
      <c r="Q657" s="124">
        <v>1593.33</v>
      </c>
      <c r="R657" s="124">
        <v>1607.82</v>
      </c>
      <c r="S657" s="124">
        <v>1602.38</v>
      </c>
      <c r="T657" s="124">
        <v>1610.2</v>
      </c>
      <c r="U657" s="124">
        <v>1609.02</v>
      </c>
      <c r="V657" s="124">
        <v>1557.91</v>
      </c>
      <c r="W657" s="124">
        <v>1562.59</v>
      </c>
      <c r="X657" s="124">
        <v>1563.3</v>
      </c>
      <c r="Y657" s="124">
        <v>1534.38</v>
      </c>
      <c r="Z657" s="124">
        <v>1504.05</v>
      </c>
    </row>
    <row r="658" spans="2:26" x14ac:dyDescent="0.25">
      <c r="B658" s="123">
        <v>15</v>
      </c>
      <c r="C658" s="124">
        <v>1485.41</v>
      </c>
      <c r="D658" s="124">
        <v>1464.16</v>
      </c>
      <c r="E658" s="124">
        <v>1437.03</v>
      </c>
      <c r="F658" s="124">
        <v>1401.01</v>
      </c>
      <c r="G658" s="124">
        <v>1401.28</v>
      </c>
      <c r="H658" s="124">
        <v>1432.57</v>
      </c>
      <c r="I658" s="124">
        <v>1456.43</v>
      </c>
      <c r="J658" s="124">
        <v>1461.2</v>
      </c>
      <c r="K658" s="124">
        <v>1480.91</v>
      </c>
      <c r="L658" s="124">
        <v>1536.91</v>
      </c>
      <c r="M658" s="124">
        <v>1558.8</v>
      </c>
      <c r="N658" s="124">
        <v>1593.72</v>
      </c>
      <c r="O658" s="124">
        <v>1616.43</v>
      </c>
      <c r="P658" s="124">
        <v>1617.16</v>
      </c>
      <c r="Q658" s="124">
        <v>1608.4</v>
      </c>
      <c r="R658" s="124">
        <v>1626.23</v>
      </c>
      <c r="S658" s="124">
        <v>1630.91</v>
      </c>
      <c r="T658" s="124">
        <v>1657.32</v>
      </c>
      <c r="U658" s="124">
        <v>1680</v>
      </c>
      <c r="V658" s="124">
        <v>1645.19</v>
      </c>
      <c r="W658" s="124">
        <v>1625.76</v>
      </c>
      <c r="X658" s="124">
        <v>1606.5</v>
      </c>
      <c r="Y658" s="124">
        <v>1594.55</v>
      </c>
      <c r="Z658" s="124">
        <v>1547.64</v>
      </c>
    </row>
    <row r="659" spans="2:26" x14ac:dyDescent="0.25">
      <c r="B659" s="123">
        <v>16</v>
      </c>
      <c r="C659" s="124">
        <v>1531.45</v>
      </c>
      <c r="D659" s="124">
        <v>1483.49</v>
      </c>
      <c r="E659" s="124">
        <v>1472.17</v>
      </c>
      <c r="F659" s="124">
        <v>1449.77</v>
      </c>
      <c r="G659" s="124">
        <v>1474.4</v>
      </c>
      <c r="H659" s="124">
        <v>1457.24</v>
      </c>
      <c r="I659" s="124">
        <v>1452.81</v>
      </c>
      <c r="J659" s="124">
        <v>1449.31</v>
      </c>
      <c r="K659" s="124">
        <v>1457.02</v>
      </c>
      <c r="L659" s="124">
        <v>1503.07</v>
      </c>
      <c r="M659" s="124">
        <v>1539.75</v>
      </c>
      <c r="N659" s="124">
        <v>1547.75</v>
      </c>
      <c r="O659" s="124">
        <v>1550.21</v>
      </c>
      <c r="P659" s="124">
        <v>1586.9</v>
      </c>
      <c r="Q659" s="124">
        <v>1586.34</v>
      </c>
      <c r="R659" s="124">
        <v>1593.01</v>
      </c>
      <c r="S659" s="124">
        <v>1592.76</v>
      </c>
      <c r="T659" s="124">
        <v>1636.53</v>
      </c>
      <c r="U659" s="124">
        <v>1660.22</v>
      </c>
      <c r="V659" s="124">
        <v>1673.08</v>
      </c>
      <c r="W659" s="124">
        <v>1643.71</v>
      </c>
      <c r="X659" s="124">
        <v>1625.99</v>
      </c>
      <c r="Y659" s="124">
        <v>1619.13</v>
      </c>
      <c r="Z659" s="124">
        <v>1588.27</v>
      </c>
    </row>
    <row r="660" spans="2:26" x14ac:dyDescent="0.25">
      <c r="B660" s="123">
        <v>17</v>
      </c>
      <c r="C660" s="124">
        <v>1583.88</v>
      </c>
      <c r="D660" s="124">
        <v>1517.13</v>
      </c>
      <c r="E660" s="124">
        <v>1489.33</v>
      </c>
      <c r="F660" s="124">
        <v>1468.26</v>
      </c>
      <c r="G660" s="124">
        <v>1387.53</v>
      </c>
      <c r="H660" s="124">
        <v>1370.81</v>
      </c>
      <c r="I660" s="124">
        <v>1364.57</v>
      </c>
      <c r="J660" s="124">
        <v>1382.14</v>
      </c>
      <c r="K660" s="124">
        <v>1363.28</v>
      </c>
      <c r="L660" s="124">
        <v>1363.57</v>
      </c>
      <c r="M660" s="124">
        <v>1451.02</v>
      </c>
      <c r="N660" s="124">
        <v>1449.4</v>
      </c>
      <c r="O660" s="124">
        <v>1479.67</v>
      </c>
      <c r="P660" s="124">
        <v>1539.43</v>
      </c>
      <c r="Q660" s="124">
        <v>1529.26</v>
      </c>
      <c r="R660" s="124">
        <v>1538.89</v>
      </c>
      <c r="S660" s="124">
        <v>1539.24</v>
      </c>
      <c r="T660" s="124">
        <v>1582.94</v>
      </c>
      <c r="U660" s="124">
        <v>1602.84</v>
      </c>
      <c r="V660" s="124">
        <v>1617.08</v>
      </c>
      <c r="W660" s="124">
        <v>1647.04</v>
      </c>
      <c r="X660" s="124">
        <v>1681.47</v>
      </c>
      <c r="Y660" s="124">
        <v>1632.55</v>
      </c>
      <c r="Z660" s="124">
        <v>1577.21</v>
      </c>
    </row>
    <row r="661" spans="2:26" x14ac:dyDescent="0.25">
      <c r="B661" s="123">
        <v>18</v>
      </c>
      <c r="C661" s="124">
        <v>1542.85</v>
      </c>
      <c r="D661" s="124">
        <v>1479.85</v>
      </c>
      <c r="E661" s="124">
        <v>1428.67</v>
      </c>
      <c r="F661" s="124">
        <v>1372.61</v>
      </c>
      <c r="G661" s="124">
        <v>1396.36</v>
      </c>
      <c r="H661" s="124">
        <v>1396.28</v>
      </c>
      <c r="I661" s="124">
        <v>1420.01</v>
      </c>
      <c r="J661" s="124">
        <v>1429.65</v>
      </c>
      <c r="K661" s="124">
        <v>1449.88</v>
      </c>
      <c r="L661" s="124">
        <v>1539.73</v>
      </c>
      <c r="M661" s="124">
        <v>1585.41</v>
      </c>
      <c r="N661" s="124">
        <v>1588.37</v>
      </c>
      <c r="O661" s="124">
        <v>1623.56</v>
      </c>
      <c r="P661" s="124">
        <v>1627.44</v>
      </c>
      <c r="Q661" s="124">
        <v>1612.88</v>
      </c>
      <c r="R661" s="124">
        <v>1629.96</v>
      </c>
      <c r="S661" s="124">
        <v>1614.01</v>
      </c>
      <c r="T661" s="124">
        <v>1620.34</v>
      </c>
      <c r="U661" s="124">
        <v>1624.3</v>
      </c>
      <c r="V661" s="124">
        <v>1629.63</v>
      </c>
      <c r="W661" s="124">
        <v>1613.99</v>
      </c>
      <c r="X661" s="124">
        <v>1589.35</v>
      </c>
      <c r="Y661" s="124">
        <v>1583.15</v>
      </c>
      <c r="Z661" s="124">
        <v>1511.32</v>
      </c>
    </row>
    <row r="662" spans="2:26" x14ac:dyDescent="0.25">
      <c r="B662" s="123">
        <v>19</v>
      </c>
      <c r="C662" s="124">
        <v>1493.97</v>
      </c>
      <c r="D662" s="124">
        <v>1460.64</v>
      </c>
      <c r="E662" s="124">
        <v>1397.14</v>
      </c>
      <c r="F662" s="124">
        <v>1390.05</v>
      </c>
      <c r="G662" s="124">
        <v>1412.23</v>
      </c>
      <c r="H662" s="124">
        <v>1415.88</v>
      </c>
      <c r="I662" s="124">
        <v>1283.19</v>
      </c>
      <c r="J662" s="124">
        <v>1299.31</v>
      </c>
      <c r="K662" s="124">
        <v>1420.17</v>
      </c>
      <c r="L662" s="124">
        <v>1494.97</v>
      </c>
      <c r="M662" s="124">
        <v>1546.27</v>
      </c>
      <c r="N662" s="124">
        <v>1548.04</v>
      </c>
      <c r="O662" s="124">
        <v>1538.15</v>
      </c>
      <c r="P662" s="124">
        <v>1545.72</v>
      </c>
      <c r="Q662" s="124">
        <v>1546.34</v>
      </c>
      <c r="R662" s="124">
        <v>1611.24</v>
      </c>
      <c r="S662" s="124">
        <v>1586.84</v>
      </c>
      <c r="T662" s="124">
        <v>1607.85</v>
      </c>
      <c r="U662" s="124">
        <v>1642.86</v>
      </c>
      <c r="V662" s="124">
        <v>1635.8</v>
      </c>
      <c r="W662" s="124">
        <v>1638.38</v>
      </c>
      <c r="X662" s="124">
        <v>1606.29</v>
      </c>
      <c r="Y662" s="124">
        <v>1536.81</v>
      </c>
      <c r="Z662" s="124">
        <v>1523.54</v>
      </c>
    </row>
    <row r="663" spans="2:26" x14ac:dyDescent="0.25">
      <c r="B663" s="123">
        <v>20</v>
      </c>
      <c r="C663" s="124">
        <v>1491.93</v>
      </c>
      <c r="D663" s="124">
        <v>1466.27</v>
      </c>
      <c r="E663" s="124">
        <v>1440.09</v>
      </c>
      <c r="F663" s="124">
        <v>1430.73</v>
      </c>
      <c r="G663" s="124">
        <v>1318.22</v>
      </c>
      <c r="H663" s="124">
        <v>1298.53</v>
      </c>
      <c r="I663" s="124">
        <v>1289.01</v>
      </c>
      <c r="J663" s="124">
        <v>1325.18</v>
      </c>
      <c r="K663" s="124">
        <v>1435.66</v>
      </c>
      <c r="L663" s="124">
        <v>1517.93</v>
      </c>
      <c r="M663" s="124">
        <v>1550.74</v>
      </c>
      <c r="N663" s="124">
        <v>1552.28</v>
      </c>
      <c r="O663" s="124">
        <v>1558.78</v>
      </c>
      <c r="P663" s="124">
        <v>1582.28</v>
      </c>
      <c r="Q663" s="124">
        <v>1583.55</v>
      </c>
      <c r="R663" s="124">
        <v>1584.15</v>
      </c>
      <c r="S663" s="124">
        <v>1583.97</v>
      </c>
      <c r="T663" s="124">
        <v>1606.65</v>
      </c>
      <c r="U663" s="124">
        <v>1626.66</v>
      </c>
      <c r="V663" s="124">
        <v>1618.01</v>
      </c>
      <c r="W663" s="124">
        <v>1607.83</v>
      </c>
      <c r="X663" s="124">
        <v>1567.2</v>
      </c>
      <c r="Y663" s="124">
        <v>1545.37</v>
      </c>
      <c r="Z663" s="124">
        <v>1523.01</v>
      </c>
    </row>
    <row r="664" spans="2:26" x14ac:dyDescent="0.25">
      <c r="B664" s="123">
        <v>21</v>
      </c>
      <c r="C664" s="124">
        <v>1495.54</v>
      </c>
      <c r="D664" s="124">
        <v>1447.19</v>
      </c>
      <c r="E664" s="124">
        <v>1387.59</v>
      </c>
      <c r="F664" s="124">
        <v>1320.06</v>
      </c>
      <c r="G664" s="124">
        <v>1371.85</v>
      </c>
      <c r="H664" s="124">
        <v>1370.54</v>
      </c>
      <c r="I664" s="124">
        <v>1361.52</v>
      </c>
      <c r="J664" s="124">
        <v>1373.83</v>
      </c>
      <c r="K664" s="124">
        <v>1429.98</v>
      </c>
      <c r="L664" s="124">
        <v>1517.09</v>
      </c>
      <c r="M664" s="124">
        <v>1557.63</v>
      </c>
      <c r="N664" s="124">
        <v>1579.21</v>
      </c>
      <c r="O664" s="124">
        <v>1592.12</v>
      </c>
      <c r="P664" s="124">
        <v>1629.66</v>
      </c>
      <c r="Q664" s="124">
        <v>1609.13</v>
      </c>
      <c r="R664" s="124">
        <v>1617.77</v>
      </c>
      <c r="S664" s="124">
        <v>1614.68</v>
      </c>
      <c r="T664" s="124">
        <v>1635.8</v>
      </c>
      <c r="U664" s="124">
        <v>1658.71</v>
      </c>
      <c r="V664" s="124">
        <v>1671.99</v>
      </c>
      <c r="W664" s="124">
        <v>1676.14</v>
      </c>
      <c r="X664" s="124">
        <v>1652.85</v>
      </c>
      <c r="Y664" s="124">
        <v>1591.92</v>
      </c>
      <c r="Z664" s="124">
        <v>1546.96</v>
      </c>
    </row>
    <row r="665" spans="2:26" x14ac:dyDescent="0.25">
      <c r="B665" s="123">
        <v>22</v>
      </c>
      <c r="C665" s="124">
        <v>1514.99</v>
      </c>
      <c r="D665" s="124">
        <v>1489.64</v>
      </c>
      <c r="E665" s="124">
        <v>1423.66</v>
      </c>
      <c r="F665" s="124">
        <v>1381.55</v>
      </c>
      <c r="G665" s="124">
        <v>1368.12</v>
      </c>
      <c r="H665" s="124">
        <v>1364.96</v>
      </c>
      <c r="I665" s="124">
        <v>1359</v>
      </c>
      <c r="J665" s="124">
        <v>1381.04</v>
      </c>
      <c r="K665" s="124">
        <v>1437.07</v>
      </c>
      <c r="L665" s="124">
        <v>1530.54</v>
      </c>
      <c r="M665" s="124">
        <v>1580.25</v>
      </c>
      <c r="N665" s="124">
        <v>1583.19</v>
      </c>
      <c r="O665" s="124">
        <v>1590.38</v>
      </c>
      <c r="P665" s="124">
        <v>1630.9</v>
      </c>
      <c r="Q665" s="124">
        <v>1627.28</v>
      </c>
      <c r="R665" s="124">
        <v>1613.05</v>
      </c>
      <c r="S665" s="124">
        <v>1612.48</v>
      </c>
      <c r="T665" s="124">
        <v>1626.23</v>
      </c>
      <c r="U665" s="124">
        <v>1639.33</v>
      </c>
      <c r="V665" s="124">
        <v>1626.46</v>
      </c>
      <c r="W665" s="124">
        <v>1623.81</v>
      </c>
      <c r="X665" s="124">
        <v>1615.81</v>
      </c>
      <c r="Y665" s="124">
        <v>1578.69</v>
      </c>
      <c r="Z665" s="124">
        <v>1549.41</v>
      </c>
    </row>
    <row r="666" spans="2:26" x14ac:dyDescent="0.25">
      <c r="B666" s="123">
        <v>23</v>
      </c>
      <c r="C666" s="124">
        <v>1537.02</v>
      </c>
      <c r="D666" s="124">
        <v>1484.69</v>
      </c>
      <c r="E666" s="124">
        <v>1454.77</v>
      </c>
      <c r="F666" s="124">
        <v>1397.1</v>
      </c>
      <c r="G666" s="124">
        <v>1463.33</v>
      </c>
      <c r="H666" s="124">
        <v>1456.79</v>
      </c>
      <c r="I666" s="124">
        <v>1443.95</v>
      </c>
      <c r="J666" s="124">
        <v>1446.46</v>
      </c>
      <c r="K666" s="124">
        <v>1475.2</v>
      </c>
      <c r="L666" s="124">
        <v>1528.11</v>
      </c>
      <c r="M666" s="124">
        <v>1603.46</v>
      </c>
      <c r="N666" s="124">
        <v>1615.26</v>
      </c>
      <c r="O666" s="124">
        <v>1620.78</v>
      </c>
      <c r="P666" s="124">
        <v>1680.55</v>
      </c>
      <c r="Q666" s="124">
        <v>1685.8</v>
      </c>
      <c r="R666" s="124">
        <v>1672.5</v>
      </c>
      <c r="S666" s="124">
        <v>1677.02</v>
      </c>
      <c r="T666" s="124">
        <v>1675.75</v>
      </c>
      <c r="U666" s="124">
        <v>1711.83</v>
      </c>
      <c r="V666" s="124">
        <v>1678.63</v>
      </c>
      <c r="W666" s="124">
        <v>1700.39</v>
      </c>
      <c r="X666" s="124">
        <v>1687.97</v>
      </c>
      <c r="Y666" s="124">
        <v>1653.82</v>
      </c>
      <c r="Z666" s="124">
        <v>1611.23</v>
      </c>
    </row>
    <row r="667" spans="2:26" x14ac:dyDescent="0.25">
      <c r="B667" s="123">
        <v>24</v>
      </c>
      <c r="C667" s="124">
        <v>1506.73</v>
      </c>
      <c r="D667" s="124">
        <v>1481.16</v>
      </c>
      <c r="E667" s="124">
        <v>1453.61</v>
      </c>
      <c r="F667" s="124">
        <v>1432.73</v>
      </c>
      <c r="G667" s="124">
        <v>1476.94</v>
      </c>
      <c r="H667" s="124">
        <v>1476.77</v>
      </c>
      <c r="I667" s="124">
        <v>1457.02</v>
      </c>
      <c r="J667" s="124">
        <v>1464.54</v>
      </c>
      <c r="K667" s="124">
        <v>1494.65</v>
      </c>
      <c r="L667" s="124">
        <v>1525.89</v>
      </c>
      <c r="M667" s="124">
        <v>1560.41</v>
      </c>
      <c r="N667" s="124">
        <v>1569.1</v>
      </c>
      <c r="O667" s="124">
        <v>1580.49</v>
      </c>
      <c r="P667" s="124">
        <v>1585.15</v>
      </c>
      <c r="Q667" s="124">
        <v>1583.39</v>
      </c>
      <c r="R667" s="124">
        <v>1589.01</v>
      </c>
      <c r="S667" s="124">
        <v>1589.52</v>
      </c>
      <c r="T667" s="124">
        <v>1630.52</v>
      </c>
      <c r="U667" s="124">
        <v>1673.43</v>
      </c>
      <c r="V667" s="124">
        <v>1675.63</v>
      </c>
      <c r="W667" s="124">
        <v>1695.65</v>
      </c>
      <c r="X667" s="124">
        <v>1683.82</v>
      </c>
      <c r="Y667" s="124">
        <v>1647.53</v>
      </c>
      <c r="Z667" s="124">
        <v>1602.64</v>
      </c>
    </row>
    <row r="668" spans="2:26" x14ac:dyDescent="0.25">
      <c r="B668" s="123">
        <v>25</v>
      </c>
      <c r="C668" s="124">
        <v>1548.68</v>
      </c>
      <c r="D668" s="124">
        <v>1528.34</v>
      </c>
      <c r="E668" s="124">
        <v>1479.54</v>
      </c>
      <c r="F668" s="124">
        <v>1466.54</v>
      </c>
      <c r="G668" s="124">
        <v>1473.43</v>
      </c>
      <c r="H668" s="124">
        <v>1484.49</v>
      </c>
      <c r="I668" s="124">
        <v>1453.16</v>
      </c>
      <c r="J668" s="124">
        <v>1495.56</v>
      </c>
      <c r="K668" s="124">
        <v>1587.03</v>
      </c>
      <c r="L668" s="124">
        <v>1578.97</v>
      </c>
      <c r="M668" s="124">
        <v>1614.24</v>
      </c>
      <c r="N668" s="124">
        <v>1614.54</v>
      </c>
      <c r="O668" s="124">
        <v>1690.35</v>
      </c>
      <c r="P668" s="124">
        <v>1691.66</v>
      </c>
      <c r="Q668" s="124">
        <v>1666.1</v>
      </c>
      <c r="R668" s="124">
        <v>1685.91</v>
      </c>
      <c r="S668" s="124">
        <v>1673.73</v>
      </c>
      <c r="T668" s="124">
        <v>1690.9</v>
      </c>
      <c r="U668" s="124">
        <v>1694.34</v>
      </c>
      <c r="V668" s="124">
        <v>1691.97</v>
      </c>
      <c r="W668" s="124">
        <v>1694.16</v>
      </c>
      <c r="X668" s="124">
        <v>1688.44</v>
      </c>
      <c r="Y668" s="124">
        <v>1605.26</v>
      </c>
      <c r="Z668" s="124">
        <v>1553.1</v>
      </c>
    </row>
    <row r="669" spans="2:26" x14ac:dyDescent="0.25">
      <c r="B669" s="123">
        <v>26</v>
      </c>
      <c r="C669" s="124">
        <v>1515.72</v>
      </c>
      <c r="D669" s="124">
        <v>1512.15</v>
      </c>
      <c r="E669" s="124">
        <v>1470.19</v>
      </c>
      <c r="F669" s="124">
        <v>1443.18</v>
      </c>
      <c r="G669" s="124">
        <v>1381.12</v>
      </c>
      <c r="H669" s="124">
        <v>1382.3</v>
      </c>
      <c r="I669" s="124">
        <v>1396.95</v>
      </c>
      <c r="J669" s="124">
        <v>1497.35</v>
      </c>
      <c r="K669" s="124">
        <v>1537.14</v>
      </c>
      <c r="L669" s="124">
        <v>1567.18</v>
      </c>
      <c r="M669" s="124">
        <v>1636.36</v>
      </c>
      <c r="N669" s="124">
        <v>1617.69</v>
      </c>
      <c r="O669" s="124">
        <v>1711.32</v>
      </c>
      <c r="P669" s="124">
        <v>1707.8</v>
      </c>
      <c r="Q669" s="124">
        <v>1684.61</v>
      </c>
      <c r="R669" s="124">
        <v>1727.91</v>
      </c>
      <c r="S669" s="124">
        <v>1735.42</v>
      </c>
      <c r="T669" s="124">
        <v>1773.35</v>
      </c>
      <c r="U669" s="124">
        <v>1771.72</v>
      </c>
      <c r="V669" s="124">
        <v>1744.69</v>
      </c>
      <c r="W669" s="124">
        <v>1702.71</v>
      </c>
      <c r="X669" s="124">
        <v>1683.79</v>
      </c>
      <c r="Y669" s="124">
        <v>1666.52</v>
      </c>
      <c r="Z669" s="124">
        <v>1587.55</v>
      </c>
    </row>
    <row r="670" spans="2:26" x14ac:dyDescent="0.25">
      <c r="B670" s="123">
        <v>27</v>
      </c>
      <c r="C670" s="124">
        <v>1546.97</v>
      </c>
      <c r="D670" s="124">
        <v>1489.75</v>
      </c>
      <c r="E670" s="124">
        <v>1384.78</v>
      </c>
      <c r="F670" s="124">
        <v>1381.16</v>
      </c>
      <c r="G670" s="124">
        <v>1378.87</v>
      </c>
      <c r="H670" s="124">
        <v>1348.66</v>
      </c>
      <c r="I670" s="124">
        <v>1357.48</v>
      </c>
      <c r="J670" s="124">
        <v>1396.19</v>
      </c>
      <c r="K670" s="124">
        <v>1469.95</v>
      </c>
      <c r="L670" s="124">
        <v>1541.85</v>
      </c>
      <c r="M670" s="124">
        <v>1625.65</v>
      </c>
      <c r="N670" s="124">
        <v>1584.91</v>
      </c>
      <c r="O670" s="124">
        <v>1688.12</v>
      </c>
      <c r="P670" s="124">
        <v>1715.03</v>
      </c>
      <c r="Q670" s="124">
        <v>1710.72</v>
      </c>
      <c r="R670" s="124">
        <v>1749.09</v>
      </c>
      <c r="S670" s="124">
        <v>1727.14</v>
      </c>
      <c r="T670" s="124">
        <v>1762.87</v>
      </c>
      <c r="U670" s="124">
        <v>1768.52</v>
      </c>
      <c r="V670" s="124">
        <v>1744.43</v>
      </c>
      <c r="W670" s="124">
        <v>1631.51</v>
      </c>
      <c r="X670" s="124">
        <v>1617.28</v>
      </c>
      <c r="Y670" s="124">
        <v>1578.78</v>
      </c>
      <c r="Z670" s="124">
        <v>1538.8</v>
      </c>
    </row>
    <row r="671" spans="2:26" x14ac:dyDescent="0.25">
      <c r="B671" s="123">
        <v>28</v>
      </c>
      <c r="C671" s="124">
        <v>1461.86</v>
      </c>
      <c r="D671" s="124">
        <v>1404.9</v>
      </c>
      <c r="E671" s="124">
        <v>1375.5</v>
      </c>
      <c r="F671" s="124">
        <v>1336.32</v>
      </c>
      <c r="G671" s="124">
        <v>1387.8</v>
      </c>
      <c r="H671" s="124">
        <v>1397.88</v>
      </c>
      <c r="I671" s="124">
        <v>1403.79</v>
      </c>
      <c r="J671" s="124">
        <v>1420.07</v>
      </c>
      <c r="K671" s="124">
        <v>1467.37</v>
      </c>
      <c r="L671" s="124">
        <v>1553.01</v>
      </c>
      <c r="M671" s="124">
        <v>1561.32</v>
      </c>
      <c r="N671" s="124">
        <v>1581.81</v>
      </c>
      <c r="O671" s="124">
        <v>1628.62</v>
      </c>
      <c r="P671" s="124">
        <v>1630.23</v>
      </c>
      <c r="Q671" s="124">
        <v>1686.98</v>
      </c>
      <c r="R671" s="124">
        <v>1689.78</v>
      </c>
      <c r="S671" s="124">
        <v>1692.69</v>
      </c>
      <c r="T671" s="124">
        <v>1726.4</v>
      </c>
      <c r="U671" s="124">
        <v>1691.18</v>
      </c>
      <c r="V671" s="124">
        <v>1688.6</v>
      </c>
      <c r="W671" s="124">
        <v>1690.5</v>
      </c>
      <c r="X671" s="124">
        <v>1631.29</v>
      </c>
      <c r="Y671" s="124">
        <v>1625.81</v>
      </c>
      <c r="Z671" s="124">
        <v>1596.68</v>
      </c>
    </row>
    <row r="672" spans="2:26" x14ac:dyDescent="0.25">
      <c r="B672" s="123">
        <v>29</v>
      </c>
      <c r="C672" s="124">
        <v>1526.13</v>
      </c>
      <c r="D672" s="124">
        <v>1491.87</v>
      </c>
      <c r="E672" s="124">
        <v>1455.63</v>
      </c>
      <c r="F672" s="124">
        <v>1420.33</v>
      </c>
      <c r="G672" s="124">
        <v>1458.88</v>
      </c>
      <c r="H672" s="124">
        <v>1463.96</v>
      </c>
      <c r="I672" s="124">
        <v>1463.83</v>
      </c>
      <c r="J672" s="124">
        <v>1476.46</v>
      </c>
      <c r="K672" s="124">
        <v>1575.37</v>
      </c>
      <c r="L672" s="124">
        <v>1680.14</v>
      </c>
      <c r="M672" s="124">
        <v>1685.64</v>
      </c>
      <c r="N672" s="124">
        <v>1686.34</v>
      </c>
      <c r="O672" s="124">
        <v>1635.53</v>
      </c>
      <c r="P672" s="124">
        <v>1683.04</v>
      </c>
      <c r="Q672" s="124">
        <v>1680.55</v>
      </c>
      <c r="R672" s="124">
        <v>1685.64</v>
      </c>
      <c r="S672" s="124">
        <v>1687.42</v>
      </c>
      <c r="T672" s="124">
        <v>1692.12</v>
      </c>
      <c r="U672" s="124">
        <v>1714.02</v>
      </c>
      <c r="V672" s="124">
        <v>1691.75</v>
      </c>
      <c r="W672" s="124">
        <v>1685.11</v>
      </c>
      <c r="X672" s="124">
        <v>1683.87</v>
      </c>
      <c r="Y672" s="124">
        <v>1595.75</v>
      </c>
      <c r="Z672" s="124">
        <v>1576.61</v>
      </c>
    </row>
    <row r="673" spans="2:26" x14ac:dyDescent="0.25">
      <c r="B673" s="123">
        <v>30</v>
      </c>
      <c r="C673" s="124">
        <v>1539.92</v>
      </c>
      <c r="D673" s="124">
        <v>1535.59</v>
      </c>
      <c r="E673" s="124">
        <v>1513.48</v>
      </c>
      <c r="F673" s="124">
        <v>1468.77</v>
      </c>
      <c r="G673" s="124">
        <v>1467.71</v>
      </c>
      <c r="H673" s="124">
        <v>1465.33</v>
      </c>
      <c r="I673" s="124">
        <v>1402.84</v>
      </c>
      <c r="J673" s="124">
        <v>1443.17</v>
      </c>
      <c r="K673" s="124">
        <v>1490.03</v>
      </c>
      <c r="L673" s="124">
        <v>1523.28</v>
      </c>
      <c r="M673" s="124">
        <v>1544.75</v>
      </c>
      <c r="N673" s="124">
        <v>1633.38</v>
      </c>
      <c r="O673" s="124">
        <v>1631.15</v>
      </c>
      <c r="P673" s="124">
        <v>1679.93</v>
      </c>
      <c r="Q673" s="124">
        <v>1683.58</v>
      </c>
      <c r="R673" s="124">
        <v>1683.89</v>
      </c>
      <c r="S673" s="124">
        <v>1676.38</v>
      </c>
      <c r="T673" s="124">
        <v>1683.39</v>
      </c>
      <c r="U673" s="124">
        <v>1687.73</v>
      </c>
      <c r="V673" s="124">
        <v>1688.84</v>
      </c>
      <c r="W673" s="124">
        <v>1687.71</v>
      </c>
      <c r="X673" s="124">
        <v>1685.82</v>
      </c>
      <c r="Y673" s="124">
        <v>1685.97</v>
      </c>
      <c r="Z673" s="124">
        <v>1673.3</v>
      </c>
    </row>
    <row r="674" spans="2:26" hidden="1" x14ac:dyDescent="0.25">
      <c r="B674" s="126">
        <v>31</v>
      </c>
      <c r="C674" s="124" t="e">
        <v>#N/A</v>
      </c>
      <c r="D674" s="124" t="e">
        <v>#N/A</v>
      </c>
      <c r="E674" s="124" t="e">
        <v>#N/A</v>
      </c>
      <c r="F674" s="124" t="e">
        <v>#N/A</v>
      </c>
      <c r="G674" s="124" t="e">
        <v>#N/A</v>
      </c>
      <c r="H674" s="124" t="e">
        <v>#N/A</v>
      </c>
      <c r="I674" s="124" t="e">
        <v>#N/A</v>
      </c>
      <c r="J674" s="124" t="e">
        <v>#N/A</v>
      </c>
      <c r="K674" s="124" t="e">
        <v>#N/A</v>
      </c>
      <c r="L674" s="124" t="e">
        <v>#N/A</v>
      </c>
      <c r="M674" s="124" t="e">
        <v>#N/A</v>
      </c>
      <c r="N674" s="124" t="e">
        <v>#N/A</v>
      </c>
      <c r="O674" s="124" t="e">
        <v>#N/A</v>
      </c>
      <c r="P674" s="124" t="e">
        <v>#N/A</v>
      </c>
      <c r="Q674" s="124" t="e">
        <v>#N/A</v>
      </c>
      <c r="R674" s="124" t="e">
        <v>#N/A</v>
      </c>
      <c r="S674" s="124" t="e">
        <v>#N/A</v>
      </c>
      <c r="T674" s="124" t="e">
        <v>#N/A</v>
      </c>
      <c r="U674" s="124" t="e">
        <v>#N/A</v>
      </c>
      <c r="V674" s="124" t="e">
        <v>#N/A</v>
      </c>
      <c r="W674" s="124" t="e">
        <v>#N/A</v>
      </c>
      <c r="X674" s="124" t="e">
        <v>#N/A</v>
      </c>
      <c r="Y674" s="124" t="e">
        <v>#N/A</v>
      </c>
      <c r="Z674" s="124" t="e">
        <v>#N/A</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2.0299999999999998</v>
      </c>
      <c r="J680" s="124">
        <v>0.38</v>
      </c>
      <c r="K680" s="124">
        <v>85.47</v>
      </c>
      <c r="L680" s="124">
        <v>29.41</v>
      </c>
      <c r="M680" s="124">
        <v>91.59</v>
      </c>
      <c r="N680" s="124">
        <v>0.55000000000000004</v>
      </c>
      <c r="O680" s="124">
        <v>4.25</v>
      </c>
      <c r="P680" s="124">
        <v>0.78</v>
      </c>
      <c r="Q680" s="124">
        <v>4.8</v>
      </c>
      <c r="R680" s="124">
        <v>58.86</v>
      </c>
      <c r="S680" s="124">
        <v>66.180000000000007</v>
      </c>
      <c r="T680" s="124">
        <v>433.26</v>
      </c>
      <c r="U680" s="124">
        <v>37.92</v>
      </c>
      <c r="V680" s="124">
        <v>10.89</v>
      </c>
      <c r="W680" s="124">
        <v>0</v>
      </c>
      <c r="X680" s="124">
        <v>0</v>
      </c>
      <c r="Y680" s="124">
        <v>0</v>
      </c>
      <c r="Z680" s="124">
        <v>0</v>
      </c>
    </row>
    <row r="681" spans="2:26" x14ac:dyDescent="0.25">
      <c r="B681" s="123">
        <v>2</v>
      </c>
      <c r="C681" s="124">
        <v>0</v>
      </c>
      <c r="D681" s="124">
        <v>0</v>
      </c>
      <c r="E681" s="124">
        <v>0</v>
      </c>
      <c r="F681" s="124">
        <v>0</v>
      </c>
      <c r="G681" s="124">
        <v>8.27</v>
      </c>
      <c r="H681" s="124">
        <v>0</v>
      </c>
      <c r="I681" s="124">
        <v>0</v>
      </c>
      <c r="J681" s="124">
        <v>0</v>
      </c>
      <c r="K681" s="124">
        <v>0.02</v>
      </c>
      <c r="L681" s="124">
        <v>0.7</v>
      </c>
      <c r="M681" s="124">
        <v>0</v>
      </c>
      <c r="N681" s="124">
        <v>0</v>
      </c>
      <c r="O681" s="124">
        <v>0</v>
      </c>
      <c r="P681" s="124">
        <v>0</v>
      </c>
      <c r="Q681" s="124">
        <v>0</v>
      </c>
      <c r="R681" s="124">
        <v>0</v>
      </c>
      <c r="S681" s="124">
        <v>0</v>
      </c>
      <c r="T681" s="124">
        <v>0</v>
      </c>
      <c r="U681" s="124">
        <v>2.0499999999999998</v>
      </c>
      <c r="V681" s="124">
        <v>1.64</v>
      </c>
      <c r="W681" s="124">
        <v>17.2</v>
      </c>
      <c r="X681" s="124">
        <v>0</v>
      </c>
      <c r="Y681" s="124">
        <v>0</v>
      </c>
      <c r="Z681" s="124">
        <v>0</v>
      </c>
    </row>
    <row r="682" spans="2:26" x14ac:dyDescent="0.25">
      <c r="B682" s="123">
        <v>3</v>
      </c>
      <c r="C682" s="124">
        <v>0</v>
      </c>
      <c r="D682" s="124">
        <v>0</v>
      </c>
      <c r="E682" s="124">
        <v>0</v>
      </c>
      <c r="F682" s="124">
        <v>0</v>
      </c>
      <c r="G682" s="124">
        <v>0</v>
      </c>
      <c r="H682" s="124">
        <v>0</v>
      </c>
      <c r="I682" s="124">
        <v>0</v>
      </c>
      <c r="J682" s="124">
        <v>0</v>
      </c>
      <c r="K682" s="124">
        <v>0</v>
      </c>
      <c r="L682" s="124">
        <v>19.16</v>
      </c>
      <c r="M682" s="124">
        <v>0</v>
      </c>
      <c r="N682" s="124">
        <v>0</v>
      </c>
      <c r="O682" s="124">
        <v>0</v>
      </c>
      <c r="P682" s="124">
        <v>0</v>
      </c>
      <c r="Q682" s="124">
        <v>0</v>
      </c>
      <c r="R682" s="124">
        <v>0</v>
      </c>
      <c r="S682" s="124">
        <v>0</v>
      </c>
      <c r="T682" s="124">
        <v>9.59</v>
      </c>
      <c r="U682" s="124">
        <v>0.85</v>
      </c>
      <c r="V682" s="124">
        <v>0</v>
      </c>
      <c r="W682" s="124">
        <v>0</v>
      </c>
      <c r="X682" s="124">
        <v>14.63</v>
      </c>
      <c r="Y682" s="124">
        <v>0</v>
      </c>
      <c r="Z682" s="124">
        <v>0</v>
      </c>
    </row>
    <row r="683" spans="2:26" x14ac:dyDescent="0.25">
      <c r="B683" s="123">
        <v>4</v>
      </c>
      <c r="C683" s="124">
        <v>0</v>
      </c>
      <c r="D683" s="124">
        <v>0</v>
      </c>
      <c r="E683" s="124">
        <v>0</v>
      </c>
      <c r="F683" s="124">
        <v>0</v>
      </c>
      <c r="G683" s="124">
        <v>0</v>
      </c>
      <c r="H683" s="124">
        <v>0</v>
      </c>
      <c r="I683" s="124">
        <v>0</v>
      </c>
      <c r="J683" s="124">
        <v>0</v>
      </c>
      <c r="K683" s="124">
        <v>0</v>
      </c>
      <c r="L683" s="124">
        <v>9.27</v>
      </c>
      <c r="M683" s="124">
        <v>20.02</v>
      </c>
      <c r="N683" s="124">
        <v>0</v>
      </c>
      <c r="O683" s="124">
        <v>17.47</v>
      </c>
      <c r="P683" s="124">
        <v>36.729999999999997</v>
      </c>
      <c r="Q683" s="124">
        <v>7.1</v>
      </c>
      <c r="R683" s="124">
        <v>0.06</v>
      </c>
      <c r="S683" s="124">
        <v>0</v>
      </c>
      <c r="T683" s="124">
        <v>0</v>
      </c>
      <c r="U683" s="124">
        <v>0.37</v>
      </c>
      <c r="V683" s="124">
        <v>15.33</v>
      </c>
      <c r="W683" s="124">
        <v>46.54</v>
      </c>
      <c r="X683" s="124">
        <v>38.880000000000003</v>
      </c>
      <c r="Y683" s="124">
        <v>0</v>
      </c>
      <c r="Z683" s="124">
        <v>0</v>
      </c>
    </row>
    <row r="684" spans="2:26" x14ac:dyDescent="0.25">
      <c r="B684" s="123">
        <v>5</v>
      </c>
      <c r="C684" s="124">
        <v>0</v>
      </c>
      <c r="D684" s="124">
        <v>0</v>
      </c>
      <c r="E684" s="124">
        <v>0</v>
      </c>
      <c r="F684" s="124">
        <v>0</v>
      </c>
      <c r="G684" s="124">
        <v>90.42</v>
      </c>
      <c r="H684" s="124">
        <v>113.46</v>
      </c>
      <c r="I684" s="124">
        <v>102.67</v>
      </c>
      <c r="J684" s="124">
        <v>95.87</v>
      </c>
      <c r="K684" s="124">
        <v>43.96</v>
      </c>
      <c r="L684" s="124">
        <v>51.66</v>
      </c>
      <c r="M684" s="124">
        <v>190.86</v>
      </c>
      <c r="N684" s="124">
        <v>86.53</v>
      </c>
      <c r="O684" s="124">
        <v>151.72</v>
      </c>
      <c r="P684" s="124">
        <v>113.51</v>
      </c>
      <c r="Q684" s="124">
        <v>27.92</v>
      </c>
      <c r="R684" s="124">
        <v>281.62</v>
      </c>
      <c r="S684" s="124">
        <v>304.66000000000003</v>
      </c>
      <c r="T684" s="124">
        <v>326.05</v>
      </c>
      <c r="U684" s="124">
        <v>445.49</v>
      </c>
      <c r="V684" s="124">
        <v>0.71</v>
      </c>
      <c r="W684" s="124">
        <v>0.66</v>
      </c>
      <c r="X684" s="124">
        <v>0.03</v>
      </c>
      <c r="Y684" s="124">
        <v>0</v>
      </c>
      <c r="Z684" s="124">
        <v>0</v>
      </c>
    </row>
    <row r="685" spans="2:26" x14ac:dyDescent="0.25">
      <c r="B685" s="123">
        <v>6</v>
      </c>
      <c r="C685" s="124">
        <v>0.4</v>
      </c>
      <c r="D685" s="124">
        <v>0</v>
      </c>
      <c r="E685" s="124">
        <v>0</v>
      </c>
      <c r="F685" s="124">
        <v>20.100000000000001</v>
      </c>
      <c r="G685" s="124">
        <v>3.54</v>
      </c>
      <c r="H685" s="124">
        <v>15</v>
      </c>
      <c r="I685" s="124">
        <v>23.27</v>
      </c>
      <c r="J685" s="124">
        <v>14.49</v>
      </c>
      <c r="K685" s="124">
        <v>12.31</v>
      </c>
      <c r="L685" s="124">
        <v>19.72</v>
      </c>
      <c r="M685" s="124">
        <v>92.9</v>
      </c>
      <c r="N685" s="124">
        <v>0.11</v>
      </c>
      <c r="O685" s="124">
        <v>16.73</v>
      </c>
      <c r="P685" s="124">
        <v>0</v>
      </c>
      <c r="Q685" s="124">
        <v>0</v>
      </c>
      <c r="R685" s="124">
        <v>0</v>
      </c>
      <c r="S685" s="124">
        <v>2.0299999999999998</v>
      </c>
      <c r="T685" s="124">
        <v>29.58</v>
      </c>
      <c r="U685" s="124">
        <v>41.9</v>
      </c>
      <c r="V685" s="124">
        <v>3.26</v>
      </c>
      <c r="W685" s="124">
        <v>0.01</v>
      </c>
      <c r="X685" s="124">
        <v>0</v>
      </c>
      <c r="Y685" s="124">
        <v>0</v>
      </c>
      <c r="Z685" s="124">
        <v>0</v>
      </c>
    </row>
    <row r="686" spans="2:26" x14ac:dyDescent="0.25">
      <c r="B686" s="123">
        <v>7</v>
      </c>
      <c r="C686" s="124">
        <v>0</v>
      </c>
      <c r="D686" s="124">
        <v>0</v>
      </c>
      <c r="E686" s="124">
        <v>0</v>
      </c>
      <c r="F686" s="124">
        <v>0</v>
      </c>
      <c r="G686" s="124">
        <v>0</v>
      </c>
      <c r="H686" s="124">
        <v>0</v>
      </c>
      <c r="I686" s="124">
        <v>0</v>
      </c>
      <c r="J686" s="124">
        <v>0</v>
      </c>
      <c r="K686" s="124">
        <v>0</v>
      </c>
      <c r="L686" s="124">
        <v>0</v>
      </c>
      <c r="M686" s="124">
        <v>0</v>
      </c>
      <c r="N686" s="124">
        <v>0</v>
      </c>
      <c r="O686" s="124">
        <v>0</v>
      </c>
      <c r="P686" s="124">
        <v>0</v>
      </c>
      <c r="Q686" s="124">
        <v>0</v>
      </c>
      <c r="R686" s="124">
        <v>0</v>
      </c>
      <c r="S686" s="124">
        <v>0</v>
      </c>
      <c r="T686" s="124">
        <v>81.69</v>
      </c>
      <c r="U686" s="124">
        <v>50.97</v>
      </c>
      <c r="V686" s="124">
        <v>3.57</v>
      </c>
      <c r="W686" s="124">
        <v>0</v>
      </c>
      <c r="X686" s="124">
        <v>0</v>
      </c>
      <c r="Y686" s="124">
        <v>0</v>
      </c>
      <c r="Z686" s="124">
        <v>0</v>
      </c>
    </row>
    <row r="687" spans="2:26" x14ac:dyDescent="0.25">
      <c r="B687" s="123">
        <v>8</v>
      </c>
      <c r="C687" s="124">
        <v>0</v>
      </c>
      <c r="D687" s="124">
        <v>0</v>
      </c>
      <c r="E687" s="124">
        <v>0</v>
      </c>
      <c r="F687" s="124">
        <v>0</v>
      </c>
      <c r="G687" s="124">
        <v>0</v>
      </c>
      <c r="H687" s="124">
        <v>0</v>
      </c>
      <c r="I687" s="124">
        <v>0</v>
      </c>
      <c r="J687" s="124">
        <v>0.22</v>
      </c>
      <c r="K687" s="124">
        <v>3.54</v>
      </c>
      <c r="L687" s="124">
        <v>2.97</v>
      </c>
      <c r="M687" s="124">
        <v>59.65</v>
      </c>
      <c r="N687" s="124">
        <v>9.68</v>
      </c>
      <c r="O687" s="124">
        <v>0</v>
      </c>
      <c r="P687" s="124">
        <v>0</v>
      </c>
      <c r="Q687" s="124">
        <v>0</v>
      </c>
      <c r="R687" s="124">
        <v>0</v>
      </c>
      <c r="S687" s="124">
        <v>0</v>
      </c>
      <c r="T687" s="124">
        <v>0</v>
      </c>
      <c r="U687" s="124">
        <v>0</v>
      </c>
      <c r="V687" s="124">
        <v>0</v>
      </c>
      <c r="W687" s="124">
        <v>0</v>
      </c>
      <c r="X687" s="124">
        <v>0</v>
      </c>
      <c r="Y687" s="124">
        <v>0</v>
      </c>
      <c r="Z687" s="124">
        <v>0</v>
      </c>
    </row>
    <row r="688" spans="2:26" x14ac:dyDescent="0.25">
      <c r="B688" s="123">
        <v>9</v>
      </c>
      <c r="C688" s="124">
        <v>0</v>
      </c>
      <c r="D688" s="124">
        <v>0</v>
      </c>
      <c r="E688" s="124">
        <v>0</v>
      </c>
      <c r="F688" s="124">
        <v>0</v>
      </c>
      <c r="G688" s="124">
        <v>0</v>
      </c>
      <c r="H688" s="124">
        <v>0</v>
      </c>
      <c r="I688" s="124">
        <v>0</v>
      </c>
      <c r="J688" s="124">
        <v>0</v>
      </c>
      <c r="K688" s="124">
        <v>0</v>
      </c>
      <c r="L688" s="124">
        <v>0</v>
      </c>
      <c r="M688" s="124">
        <v>0</v>
      </c>
      <c r="N688" s="124">
        <v>0</v>
      </c>
      <c r="O688" s="124">
        <v>0</v>
      </c>
      <c r="P688" s="124">
        <v>0</v>
      </c>
      <c r="Q688" s="124">
        <v>0</v>
      </c>
      <c r="R688" s="124">
        <v>0</v>
      </c>
      <c r="S688" s="124">
        <v>3.34</v>
      </c>
      <c r="T688" s="124">
        <v>12.11</v>
      </c>
      <c r="U688" s="124">
        <v>24.65</v>
      </c>
      <c r="V688" s="124">
        <v>0.57999999999999996</v>
      </c>
      <c r="W688" s="124">
        <v>0</v>
      </c>
      <c r="X688" s="124">
        <v>0</v>
      </c>
      <c r="Y688" s="124">
        <v>0</v>
      </c>
      <c r="Z688" s="124">
        <v>0</v>
      </c>
    </row>
    <row r="689" spans="2:26" x14ac:dyDescent="0.25">
      <c r="B689" s="123">
        <v>10</v>
      </c>
      <c r="C689" s="124">
        <v>0</v>
      </c>
      <c r="D689" s="124">
        <v>0</v>
      </c>
      <c r="E689" s="124">
        <v>0</v>
      </c>
      <c r="F689" s="124">
        <v>0</v>
      </c>
      <c r="G689" s="124">
        <v>0</v>
      </c>
      <c r="H689" s="124">
        <v>0</v>
      </c>
      <c r="I689" s="124">
        <v>0</v>
      </c>
      <c r="J689" s="124">
        <v>0</v>
      </c>
      <c r="K689" s="124">
        <v>0.26</v>
      </c>
      <c r="L689" s="124">
        <v>0.08</v>
      </c>
      <c r="M689" s="124">
        <v>0</v>
      </c>
      <c r="N689" s="124">
        <v>0</v>
      </c>
      <c r="O689" s="124">
        <v>2.74</v>
      </c>
      <c r="P689" s="124">
        <v>0</v>
      </c>
      <c r="Q689" s="124">
        <v>3.5</v>
      </c>
      <c r="R689" s="124">
        <v>19.41</v>
      </c>
      <c r="S689" s="124">
        <v>0</v>
      </c>
      <c r="T689" s="124">
        <v>0</v>
      </c>
      <c r="U689" s="124">
        <v>0</v>
      </c>
      <c r="V689" s="124">
        <v>0</v>
      </c>
      <c r="W689" s="124">
        <v>80.989999999999995</v>
      </c>
      <c r="X689" s="124">
        <v>0</v>
      </c>
      <c r="Y689" s="124">
        <v>0</v>
      </c>
      <c r="Z689" s="124">
        <v>0</v>
      </c>
    </row>
    <row r="690" spans="2:26" x14ac:dyDescent="0.25">
      <c r="B690" s="123">
        <v>11</v>
      </c>
      <c r="C690" s="124">
        <v>0</v>
      </c>
      <c r="D690" s="124">
        <v>0</v>
      </c>
      <c r="E690" s="124">
        <v>0</v>
      </c>
      <c r="F690" s="124">
        <v>0</v>
      </c>
      <c r="G690" s="124">
        <v>0</v>
      </c>
      <c r="H690" s="124">
        <v>0</v>
      </c>
      <c r="I690" s="124">
        <v>3.09</v>
      </c>
      <c r="J690" s="124">
        <v>0</v>
      </c>
      <c r="K690" s="124">
        <v>45.25</v>
      </c>
      <c r="L690" s="124">
        <v>18.170000000000002</v>
      </c>
      <c r="M690" s="124">
        <v>93.17</v>
      </c>
      <c r="N690" s="124">
        <v>0</v>
      </c>
      <c r="O690" s="124">
        <v>0.37</v>
      </c>
      <c r="P690" s="124">
        <v>36.83</v>
      </c>
      <c r="Q690" s="124">
        <v>6.25</v>
      </c>
      <c r="R690" s="124">
        <v>20.81</v>
      </c>
      <c r="S690" s="124">
        <v>37.229999999999997</v>
      </c>
      <c r="T690" s="124">
        <v>75.59</v>
      </c>
      <c r="U690" s="124">
        <v>65.87</v>
      </c>
      <c r="V690" s="124">
        <v>27.39</v>
      </c>
      <c r="W690" s="124">
        <v>33.68</v>
      </c>
      <c r="X690" s="124">
        <v>5.1100000000000003</v>
      </c>
      <c r="Y690" s="124">
        <v>0</v>
      </c>
      <c r="Z690" s="124">
        <v>0</v>
      </c>
    </row>
    <row r="691" spans="2:26" x14ac:dyDescent="0.25">
      <c r="B691" s="123">
        <v>12</v>
      </c>
      <c r="C691" s="124">
        <v>0</v>
      </c>
      <c r="D691" s="124">
        <v>0</v>
      </c>
      <c r="E691" s="124">
        <v>0</v>
      </c>
      <c r="F691" s="124">
        <v>0</v>
      </c>
      <c r="G691" s="124">
        <v>0</v>
      </c>
      <c r="H691" s="124">
        <v>0</v>
      </c>
      <c r="I691" s="124">
        <v>549.84</v>
      </c>
      <c r="J691" s="124">
        <v>167.43</v>
      </c>
      <c r="K691" s="124">
        <v>0</v>
      </c>
      <c r="L691" s="124">
        <v>0</v>
      </c>
      <c r="M691" s="124">
        <v>31.85</v>
      </c>
      <c r="N691" s="124">
        <v>31.35</v>
      </c>
      <c r="O691" s="124">
        <v>3.73</v>
      </c>
      <c r="P691" s="124">
        <v>0.21</v>
      </c>
      <c r="Q691" s="124">
        <v>0</v>
      </c>
      <c r="R691" s="124">
        <v>1.82</v>
      </c>
      <c r="S691" s="124">
        <v>2.31</v>
      </c>
      <c r="T691" s="124">
        <v>0.24</v>
      </c>
      <c r="U691" s="124">
        <v>2.35</v>
      </c>
      <c r="V691" s="124">
        <v>7.0000000000000007E-2</v>
      </c>
      <c r="W691" s="124">
        <v>0</v>
      </c>
      <c r="X691" s="124">
        <v>0</v>
      </c>
      <c r="Y691" s="124">
        <v>0</v>
      </c>
      <c r="Z691" s="124">
        <v>0</v>
      </c>
    </row>
    <row r="692" spans="2:26" x14ac:dyDescent="0.25">
      <c r="B692" s="123">
        <v>13</v>
      </c>
      <c r="C692" s="124">
        <v>0</v>
      </c>
      <c r="D692" s="124">
        <v>0</v>
      </c>
      <c r="E692" s="124">
        <v>0</v>
      </c>
      <c r="F692" s="124">
        <v>0</v>
      </c>
      <c r="G692" s="124">
        <v>0</v>
      </c>
      <c r="H692" s="124">
        <v>0</v>
      </c>
      <c r="I692" s="124">
        <v>0</v>
      </c>
      <c r="J692" s="124">
        <v>3.02</v>
      </c>
      <c r="K692" s="124">
        <v>0</v>
      </c>
      <c r="L692" s="124">
        <v>0</v>
      </c>
      <c r="M692" s="124">
        <v>35.450000000000003</v>
      </c>
      <c r="N692" s="124">
        <v>0</v>
      </c>
      <c r="O692" s="124">
        <v>0</v>
      </c>
      <c r="P692" s="124">
        <v>0</v>
      </c>
      <c r="Q692" s="124">
        <v>0</v>
      </c>
      <c r="R692" s="124">
        <v>3.39</v>
      </c>
      <c r="S692" s="124">
        <v>30.46</v>
      </c>
      <c r="T692" s="124">
        <v>68.739999999999995</v>
      </c>
      <c r="U692" s="124">
        <v>0</v>
      </c>
      <c r="V692" s="124">
        <v>0</v>
      </c>
      <c r="W692" s="124">
        <v>0</v>
      </c>
      <c r="X692" s="124">
        <v>0</v>
      </c>
      <c r="Y692" s="124">
        <v>0</v>
      </c>
      <c r="Z692" s="124">
        <v>0</v>
      </c>
    </row>
    <row r="693" spans="2:26" x14ac:dyDescent="0.25">
      <c r="B693" s="123">
        <v>14</v>
      </c>
      <c r="C693" s="124">
        <v>0</v>
      </c>
      <c r="D693" s="124">
        <v>0</v>
      </c>
      <c r="E693" s="124">
        <v>0</v>
      </c>
      <c r="F693" s="124">
        <v>0</v>
      </c>
      <c r="G693" s="124">
        <v>0</v>
      </c>
      <c r="H693" s="124">
        <v>0</v>
      </c>
      <c r="I693" s="124">
        <v>0</v>
      </c>
      <c r="J693" s="124">
        <v>0</v>
      </c>
      <c r="K693" s="124">
        <v>3.32</v>
      </c>
      <c r="L693" s="124">
        <v>0</v>
      </c>
      <c r="M693" s="124">
        <v>6</v>
      </c>
      <c r="N693" s="124">
        <v>5.38</v>
      </c>
      <c r="O693" s="124">
        <v>0.24</v>
      </c>
      <c r="P693" s="124">
        <v>1.55</v>
      </c>
      <c r="Q693" s="124">
        <v>0</v>
      </c>
      <c r="R693" s="124">
        <v>0</v>
      </c>
      <c r="S693" s="124">
        <v>0</v>
      </c>
      <c r="T693" s="124">
        <v>0.02</v>
      </c>
      <c r="U693" s="124">
        <v>0</v>
      </c>
      <c r="V693" s="124">
        <v>0</v>
      </c>
      <c r="W693" s="124">
        <v>13.43</v>
      </c>
      <c r="X693" s="124">
        <v>0</v>
      </c>
      <c r="Y693" s="124">
        <v>0</v>
      </c>
      <c r="Z693" s="124">
        <v>0</v>
      </c>
    </row>
    <row r="694" spans="2:26" x14ac:dyDescent="0.25">
      <c r="B694" s="123">
        <v>15</v>
      </c>
      <c r="C694" s="124">
        <v>0</v>
      </c>
      <c r="D694" s="124">
        <v>0</v>
      </c>
      <c r="E694" s="124">
        <v>0</v>
      </c>
      <c r="F694" s="124">
        <v>0</v>
      </c>
      <c r="G694" s="124">
        <v>0</v>
      </c>
      <c r="H694" s="124">
        <v>0</v>
      </c>
      <c r="I694" s="124">
        <v>0.17</v>
      </c>
      <c r="J694" s="124">
        <v>8.0299999999999994</v>
      </c>
      <c r="K694" s="124">
        <v>52.76</v>
      </c>
      <c r="L694" s="124">
        <v>17.82</v>
      </c>
      <c r="M694" s="124">
        <v>59.11</v>
      </c>
      <c r="N694" s="124">
        <v>7.0000000000000007E-2</v>
      </c>
      <c r="O694" s="124">
        <v>3.24</v>
      </c>
      <c r="P694" s="124">
        <v>4.33</v>
      </c>
      <c r="Q694" s="124">
        <v>0</v>
      </c>
      <c r="R694" s="124">
        <v>0</v>
      </c>
      <c r="S694" s="124">
        <v>0</v>
      </c>
      <c r="T694" s="124">
        <v>30.39</v>
      </c>
      <c r="U694" s="124">
        <v>165</v>
      </c>
      <c r="V694" s="124">
        <v>191.4</v>
      </c>
      <c r="W694" s="124">
        <v>1.62</v>
      </c>
      <c r="X694" s="124">
        <v>1.76</v>
      </c>
      <c r="Y694" s="124">
        <v>0.56999999999999995</v>
      </c>
      <c r="Z694" s="124">
        <v>0</v>
      </c>
    </row>
    <row r="695" spans="2:26" x14ac:dyDescent="0.25">
      <c r="B695" s="123">
        <v>16</v>
      </c>
      <c r="C695" s="124">
        <v>0</v>
      </c>
      <c r="D695" s="124">
        <v>0</v>
      </c>
      <c r="E695" s="124">
        <v>0</v>
      </c>
      <c r="F695" s="124">
        <v>0</v>
      </c>
      <c r="G695" s="124">
        <v>0</v>
      </c>
      <c r="H695" s="124">
        <v>0</v>
      </c>
      <c r="I695" s="124">
        <v>0</v>
      </c>
      <c r="J695" s="124">
        <v>1.1399999999999999</v>
      </c>
      <c r="K695" s="124">
        <v>0.9</v>
      </c>
      <c r="L695" s="124">
        <v>0.26</v>
      </c>
      <c r="M695" s="124">
        <v>0</v>
      </c>
      <c r="N695" s="124">
        <v>1.23</v>
      </c>
      <c r="O695" s="124">
        <v>52.9</v>
      </c>
      <c r="P695" s="124">
        <v>42.25</v>
      </c>
      <c r="Q695" s="124">
        <v>1.03</v>
      </c>
      <c r="R695" s="124">
        <v>0</v>
      </c>
      <c r="S695" s="124">
        <v>0</v>
      </c>
      <c r="T695" s="124">
        <v>44.73</v>
      </c>
      <c r="U695" s="124">
        <v>30.44</v>
      </c>
      <c r="V695" s="124">
        <v>33.68</v>
      </c>
      <c r="W695" s="124">
        <v>55.12</v>
      </c>
      <c r="X695" s="124">
        <v>1.92</v>
      </c>
      <c r="Y695" s="124">
        <v>0</v>
      </c>
      <c r="Z695" s="124">
        <v>0</v>
      </c>
    </row>
    <row r="696" spans="2:26" x14ac:dyDescent="0.25">
      <c r="B696" s="123">
        <v>17</v>
      </c>
      <c r="C696" s="124">
        <v>0</v>
      </c>
      <c r="D696" s="124">
        <v>0</v>
      </c>
      <c r="E696" s="124">
        <v>0</v>
      </c>
      <c r="F696" s="124">
        <v>0</v>
      </c>
      <c r="G696" s="124">
        <v>0</v>
      </c>
      <c r="H696" s="124">
        <v>0</v>
      </c>
      <c r="I696" s="124">
        <v>0</v>
      </c>
      <c r="J696" s="124">
        <v>0</v>
      </c>
      <c r="K696" s="124">
        <v>0</v>
      </c>
      <c r="L696" s="124">
        <v>4.78</v>
      </c>
      <c r="M696" s="124">
        <v>0</v>
      </c>
      <c r="N696" s="124">
        <v>0</v>
      </c>
      <c r="O696" s="124">
        <v>0</v>
      </c>
      <c r="P696" s="124">
        <v>0</v>
      </c>
      <c r="Q696" s="124">
        <v>0</v>
      </c>
      <c r="R696" s="124">
        <v>0</v>
      </c>
      <c r="S696" s="124">
        <v>0</v>
      </c>
      <c r="T696" s="124">
        <v>0.27</v>
      </c>
      <c r="U696" s="124">
        <v>42.22</v>
      </c>
      <c r="V696" s="124">
        <v>61.38</v>
      </c>
      <c r="W696" s="124">
        <v>50.98</v>
      </c>
      <c r="X696" s="124">
        <v>0</v>
      </c>
      <c r="Y696" s="124">
        <v>0</v>
      </c>
      <c r="Z696" s="124">
        <v>0</v>
      </c>
    </row>
    <row r="697" spans="2:26" x14ac:dyDescent="0.25">
      <c r="B697" s="123">
        <v>18</v>
      </c>
      <c r="C697" s="124">
        <v>0</v>
      </c>
      <c r="D697" s="124">
        <v>0</v>
      </c>
      <c r="E697" s="124">
        <v>0</v>
      </c>
      <c r="F697" s="124">
        <v>0</v>
      </c>
      <c r="G697" s="124">
        <v>0</v>
      </c>
      <c r="H697" s="124">
        <v>0</v>
      </c>
      <c r="I697" s="124">
        <v>0</v>
      </c>
      <c r="J697" s="124">
        <v>2.1</v>
      </c>
      <c r="K697" s="124">
        <v>0.16</v>
      </c>
      <c r="L697" s="124">
        <v>0.03</v>
      </c>
      <c r="M697" s="124">
        <v>26.39</v>
      </c>
      <c r="N697" s="124">
        <v>62.91</v>
      </c>
      <c r="O697" s="124">
        <v>39.229999999999997</v>
      </c>
      <c r="P697" s="124">
        <v>0</v>
      </c>
      <c r="Q697" s="124">
        <v>0</v>
      </c>
      <c r="R697" s="124">
        <v>0</v>
      </c>
      <c r="S697" s="124">
        <v>8.2100000000000009</v>
      </c>
      <c r="T697" s="124">
        <v>64.709999999999994</v>
      </c>
      <c r="U697" s="124">
        <v>29</v>
      </c>
      <c r="V697" s="124">
        <v>0</v>
      </c>
      <c r="W697" s="124">
        <v>18</v>
      </c>
      <c r="X697" s="124">
        <v>2.92</v>
      </c>
      <c r="Y697" s="124">
        <v>0</v>
      </c>
      <c r="Z697" s="124">
        <v>0.98</v>
      </c>
    </row>
    <row r="698" spans="2:26" x14ac:dyDescent="0.25">
      <c r="B698" s="123">
        <v>19</v>
      </c>
      <c r="C698" s="124">
        <v>0</v>
      </c>
      <c r="D698" s="124">
        <v>0</v>
      </c>
      <c r="E698" s="124">
        <v>0</v>
      </c>
      <c r="F698" s="124">
        <v>0</v>
      </c>
      <c r="G698" s="124">
        <v>0</v>
      </c>
      <c r="H698" s="124">
        <v>0</v>
      </c>
      <c r="I698" s="124">
        <v>0</v>
      </c>
      <c r="J698" s="124">
        <v>0</v>
      </c>
      <c r="K698" s="124">
        <v>1.3</v>
      </c>
      <c r="L698" s="124">
        <v>6.54</v>
      </c>
      <c r="M698" s="124">
        <v>53.67</v>
      </c>
      <c r="N698" s="124">
        <v>42.51</v>
      </c>
      <c r="O698" s="124">
        <v>17.52</v>
      </c>
      <c r="P698" s="124">
        <v>3.15</v>
      </c>
      <c r="Q698" s="124">
        <v>2.19</v>
      </c>
      <c r="R698" s="124">
        <v>1.48</v>
      </c>
      <c r="S698" s="124">
        <v>3.92</v>
      </c>
      <c r="T698" s="124">
        <v>77.08</v>
      </c>
      <c r="U698" s="124">
        <v>57.09</v>
      </c>
      <c r="V698" s="124">
        <v>54.19</v>
      </c>
      <c r="W698" s="124">
        <v>0</v>
      </c>
      <c r="X698" s="124">
        <v>0</v>
      </c>
      <c r="Y698" s="124">
        <v>0</v>
      </c>
      <c r="Z698" s="124">
        <v>0</v>
      </c>
    </row>
    <row r="699" spans="2:26" x14ac:dyDescent="0.25">
      <c r="B699" s="123">
        <v>20</v>
      </c>
      <c r="C699" s="124">
        <v>0</v>
      </c>
      <c r="D699" s="124">
        <v>0</v>
      </c>
      <c r="E699" s="124">
        <v>0</v>
      </c>
      <c r="F699" s="124">
        <v>0</v>
      </c>
      <c r="G699" s="124">
        <v>0</v>
      </c>
      <c r="H699" s="124">
        <v>0</v>
      </c>
      <c r="I699" s="124">
        <v>0</v>
      </c>
      <c r="J699" s="124">
        <v>0.28000000000000003</v>
      </c>
      <c r="K699" s="124">
        <v>0</v>
      </c>
      <c r="L699" s="124">
        <v>7.0000000000000007E-2</v>
      </c>
      <c r="M699" s="124">
        <v>0</v>
      </c>
      <c r="N699" s="124">
        <v>0</v>
      </c>
      <c r="O699" s="124">
        <v>22.25</v>
      </c>
      <c r="P699" s="124">
        <v>1.37</v>
      </c>
      <c r="Q699" s="124">
        <v>0</v>
      </c>
      <c r="R699" s="124">
        <v>0</v>
      </c>
      <c r="S699" s="124">
        <v>0</v>
      </c>
      <c r="T699" s="124">
        <v>1.71</v>
      </c>
      <c r="U699" s="124">
        <v>5.92</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0</v>
      </c>
      <c r="J700" s="124">
        <v>0</v>
      </c>
      <c r="K700" s="124">
        <v>0</v>
      </c>
      <c r="L700" s="124">
        <v>0.08</v>
      </c>
      <c r="M700" s="124">
        <v>4.2699999999999996</v>
      </c>
      <c r="N700" s="124">
        <v>1.61</v>
      </c>
      <c r="O700" s="124">
        <v>1.06</v>
      </c>
      <c r="P700" s="124">
        <v>1.21</v>
      </c>
      <c r="Q700" s="124">
        <v>0</v>
      </c>
      <c r="R700" s="124">
        <v>0</v>
      </c>
      <c r="S700" s="124">
        <v>1.4</v>
      </c>
      <c r="T700" s="124">
        <v>31.79</v>
      </c>
      <c r="U700" s="124">
        <v>0</v>
      </c>
      <c r="V700" s="124">
        <v>1.39</v>
      </c>
      <c r="W700" s="124">
        <v>0.02</v>
      </c>
      <c r="X700" s="124">
        <v>0</v>
      </c>
      <c r="Y700" s="124">
        <v>0</v>
      </c>
      <c r="Z700" s="124">
        <v>0</v>
      </c>
    </row>
    <row r="701" spans="2:26" x14ac:dyDescent="0.25">
      <c r="B701" s="123">
        <v>22</v>
      </c>
      <c r="C701" s="124">
        <v>0</v>
      </c>
      <c r="D701" s="124">
        <v>0</v>
      </c>
      <c r="E701" s="124">
        <v>0</v>
      </c>
      <c r="F701" s="124">
        <v>0</v>
      </c>
      <c r="G701" s="124">
        <v>0</v>
      </c>
      <c r="H701" s="124">
        <v>0</v>
      </c>
      <c r="I701" s="124">
        <v>0</v>
      </c>
      <c r="J701" s="124">
        <v>0</v>
      </c>
      <c r="K701" s="124">
        <v>0</v>
      </c>
      <c r="L701" s="124">
        <v>0</v>
      </c>
      <c r="M701" s="124">
        <v>0</v>
      </c>
      <c r="N701" s="124">
        <v>0</v>
      </c>
      <c r="O701" s="124">
        <v>0.65</v>
      </c>
      <c r="P701" s="124">
        <v>0</v>
      </c>
      <c r="Q701" s="124">
        <v>0</v>
      </c>
      <c r="R701" s="124">
        <v>0</v>
      </c>
      <c r="S701" s="124">
        <v>0</v>
      </c>
      <c r="T701" s="124">
        <v>5.03</v>
      </c>
      <c r="U701" s="124">
        <v>0</v>
      </c>
      <c r="V701" s="124">
        <v>0</v>
      </c>
      <c r="W701" s="124">
        <v>0</v>
      </c>
      <c r="X701" s="124">
        <v>0</v>
      </c>
      <c r="Y701" s="124">
        <v>0</v>
      </c>
      <c r="Z701" s="124">
        <v>0</v>
      </c>
    </row>
    <row r="702" spans="2:26" x14ac:dyDescent="0.25">
      <c r="B702" s="123">
        <v>23</v>
      </c>
      <c r="C702" s="124">
        <v>0</v>
      </c>
      <c r="D702" s="124">
        <v>0</v>
      </c>
      <c r="E702" s="124">
        <v>0</v>
      </c>
      <c r="F702" s="124">
        <v>0</v>
      </c>
      <c r="G702" s="124">
        <v>0</v>
      </c>
      <c r="H702" s="124">
        <v>0</v>
      </c>
      <c r="I702" s="124">
        <v>0</v>
      </c>
      <c r="J702" s="124">
        <v>0</v>
      </c>
      <c r="K702" s="124">
        <v>0</v>
      </c>
      <c r="L702" s="124">
        <v>7.61</v>
      </c>
      <c r="M702" s="124">
        <v>0</v>
      </c>
      <c r="N702" s="124">
        <v>0</v>
      </c>
      <c r="O702" s="124">
        <v>2.2799999999999998</v>
      </c>
      <c r="P702" s="124">
        <v>0</v>
      </c>
      <c r="Q702" s="124">
        <v>0</v>
      </c>
      <c r="R702" s="124">
        <v>0</v>
      </c>
      <c r="S702" s="124">
        <v>1.74</v>
      </c>
      <c r="T702" s="124">
        <v>516.1</v>
      </c>
      <c r="U702" s="124">
        <v>494.85</v>
      </c>
      <c r="V702" s="124">
        <v>516.72</v>
      </c>
      <c r="W702" s="124">
        <v>502.15</v>
      </c>
      <c r="X702" s="124">
        <v>4.03</v>
      </c>
      <c r="Y702" s="124">
        <v>10.119999999999999</v>
      </c>
      <c r="Z702" s="124">
        <v>0.06</v>
      </c>
    </row>
    <row r="703" spans="2:26" x14ac:dyDescent="0.25">
      <c r="B703" s="123">
        <v>24</v>
      </c>
      <c r="C703" s="124">
        <v>0</v>
      </c>
      <c r="D703" s="124">
        <v>0</v>
      </c>
      <c r="E703" s="124">
        <v>0</v>
      </c>
      <c r="F703" s="124">
        <v>0</v>
      </c>
      <c r="G703" s="124">
        <v>0</v>
      </c>
      <c r="H703" s="124">
        <v>0</v>
      </c>
      <c r="I703" s="124">
        <v>0</v>
      </c>
      <c r="J703" s="124">
        <v>0</v>
      </c>
      <c r="K703" s="124">
        <v>1.86</v>
      </c>
      <c r="L703" s="124">
        <v>2.2599999999999998</v>
      </c>
      <c r="M703" s="124">
        <v>21.62</v>
      </c>
      <c r="N703" s="124">
        <v>0.75</v>
      </c>
      <c r="O703" s="124">
        <v>0.39</v>
      </c>
      <c r="P703" s="124">
        <v>1.9</v>
      </c>
      <c r="Q703" s="124">
        <v>32.29</v>
      </c>
      <c r="R703" s="124">
        <v>1.84</v>
      </c>
      <c r="S703" s="124">
        <v>3.36</v>
      </c>
      <c r="T703" s="124">
        <v>520.09</v>
      </c>
      <c r="U703" s="124">
        <v>257.61</v>
      </c>
      <c r="V703" s="124">
        <v>164.55</v>
      </c>
      <c r="W703" s="124">
        <v>49.23</v>
      </c>
      <c r="X703" s="124">
        <v>28.06</v>
      </c>
      <c r="Y703" s="124">
        <v>0</v>
      </c>
      <c r="Z703" s="124">
        <v>0.72</v>
      </c>
    </row>
    <row r="704" spans="2:26" x14ac:dyDescent="0.25">
      <c r="B704" s="123">
        <v>25</v>
      </c>
      <c r="C704" s="124">
        <v>0</v>
      </c>
      <c r="D704" s="124">
        <v>0</v>
      </c>
      <c r="E704" s="124">
        <v>0</v>
      </c>
      <c r="F704" s="124">
        <v>0</v>
      </c>
      <c r="G704" s="124">
        <v>40.54</v>
      </c>
      <c r="H704" s="124">
        <v>1.17</v>
      </c>
      <c r="I704" s="124">
        <v>8.1999999999999993</v>
      </c>
      <c r="J704" s="124">
        <v>136.97</v>
      </c>
      <c r="K704" s="124">
        <v>215.94</v>
      </c>
      <c r="L704" s="124">
        <v>304.89999999999998</v>
      </c>
      <c r="M704" s="124">
        <v>345.55</v>
      </c>
      <c r="N704" s="124">
        <v>141.24</v>
      </c>
      <c r="O704" s="124">
        <v>24.44</v>
      </c>
      <c r="P704" s="124">
        <v>44.78</v>
      </c>
      <c r="Q704" s="124">
        <v>398.81</v>
      </c>
      <c r="R704" s="124">
        <v>385.06</v>
      </c>
      <c r="S704" s="124">
        <v>607.39</v>
      </c>
      <c r="T704" s="124">
        <v>697.84</v>
      </c>
      <c r="U704" s="124">
        <v>528.79</v>
      </c>
      <c r="V704" s="124">
        <v>372.55</v>
      </c>
      <c r="W704" s="124">
        <v>373.09</v>
      </c>
      <c r="X704" s="124">
        <v>376.3</v>
      </c>
      <c r="Y704" s="124">
        <v>10.43</v>
      </c>
      <c r="Z704" s="124">
        <v>0</v>
      </c>
    </row>
    <row r="705" spans="2:26" x14ac:dyDescent="0.25">
      <c r="B705" s="123">
        <v>26</v>
      </c>
      <c r="C705" s="124">
        <v>0</v>
      </c>
      <c r="D705" s="124">
        <v>1.26</v>
      </c>
      <c r="E705" s="124">
        <v>1.9</v>
      </c>
      <c r="F705" s="124">
        <v>2.29</v>
      </c>
      <c r="G705" s="124">
        <v>0</v>
      </c>
      <c r="H705" s="124">
        <v>0</v>
      </c>
      <c r="I705" s="124">
        <v>26.69</v>
      </c>
      <c r="J705" s="124">
        <v>64.05</v>
      </c>
      <c r="K705" s="124">
        <v>64.040000000000006</v>
      </c>
      <c r="L705" s="124">
        <v>4.04</v>
      </c>
      <c r="M705" s="124">
        <v>2.78</v>
      </c>
      <c r="N705" s="124">
        <v>432.85</v>
      </c>
      <c r="O705" s="124">
        <v>344.55</v>
      </c>
      <c r="P705" s="124">
        <v>352.14</v>
      </c>
      <c r="Q705" s="124">
        <v>368.26</v>
      </c>
      <c r="R705" s="124">
        <v>321.97000000000003</v>
      </c>
      <c r="S705" s="124">
        <v>317.01</v>
      </c>
      <c r="T705" s="124">
        <v>292.73</v>
      </c>
      <c r="U705" s="124">
        <v>299.08999999999997</v>
      </c>
      <c r="V705" s="124">
        <v>314.32</v>
      </c>
      <c r="W705" s="124">
        <v>377.33</v>
      </c>
      <c r="X705" s="124">
        <v>364.97</v>
      </c>
      <c r="Y705" s="124">
        <v>353.74</v>
      </c>
      <c r="Z705" s="124">
        <v>26.95</v>
      </c>
    </row>
    <row r="706" spans="2:26" x14ac:dyDescent="0.25">
      <c r="B706" s="123">
        <v>27</v>
      </c>
      <c r="C706" s="124">
        <v>2.06</v>
      </c>
      <c r="D706" s="124">
        <v>3.15</v>
      </c>
      <c r="E706" s="124">
        <v>4.8</v>
      </c>
      <c r="F706" s="124">
        <v>49.31</v>
      </c>
      <c r="G706" s="124">
        <v>0</v>
      </c>
      <c r="H706" s="124">
        <v>0</v>
      </c>
      <c r="I706" s="124">
        <v>0</v>
      </c>
      <c r="J706" s="124">
        <v>0</v>
      </c>
      <c r="K706" s="124">
        <v>14.33</v>
      </c>
      <c r="L706" s="124">
        <v>0.16</v>
      </c>
      <c r="M706" s="124">
        <v>57.45</v>
      </c>
      <c r="N706" s="124">
        <v>448.6</v>
      </c>
      <c r="O706" s="124">
        <v>1.04</v>
      </c>
      <c r="P706" s="124">
        <v>288.48</v>
      </c>
      <c r="Q706" s="124">
        <v>339.56</v>
      </c>
      <c r="R706" s="124">
        <v>315.61</v>
      </c>
      <c r="S706" s="124">
        <v>343.85</v>
      </c>
      <c r="T706" s="124">
        <v>371.29</v>
      </c>
      <c r="U706" s="124">
        <v>306.68</v>
      </c>
      <c r="V706" s="124">
        <v>110.41</v>
      </c>
      <c r="W706" s="124">
        <v>225.04</v>
      </c>
      <c r="X706" s="124">
        <v>234.38</v>
      </c>
      <c r="Y706" s="124">
        <v>261.91000000000003</v>
      </c>
      <c r="Z706" s="124">
        <v>0</v>
      </c>
    </row>
    <row r="707" spans="2:26" x14ac:dyDescent="0.25">
      <c r="B707" s="123">
        <v>28</v>
      </c>
      <c r="C707" s="124">
        <v>5.25</v>
      </c>
      <c r="D707" s="124">
        <v>7.32</v>
      </c>
      <c r="E707" s="124">
        <v>21.4</v>
      </c>
      <c r="F707" s="124">
        <v>11.51</v>
      </c>
      <c r="G707" s="124">
        <v>381.27</v>
      </c>
      <c r="H707" s="124">
        <v>364.91</v>
      </c>
      <c r="I707" s="124">
        <v>408.93</v>
      </c>
      <c r="J707" s="124">
        <v>308.48</v>
      </c>
      <c r="K707" s="124">
        <v>345.43</v>
      </c>
      <c r="L707" s="124">
        <v>497.88</v>
      </c>
      <c r="M707" s="124">
        <v>484.52</v>
      </c>
      <c r="N707" s="124">
        <v>440.94</v>
      </c>
      <c r="O707" s="124">
        <v>445.87</v>
      </c>
      <c r="P707" s="124">
        <v>206.59</v>
      </c>
      <c r="Q707" s="124">
        <v>0.32</v>
      </c>
      <c r="R707" s="124">
        <v>3.77</v>
      </c>
      <c r="S707" s="124">
        <v>0.72</v>
      </c>
      <c r="T707" s="124">
        <v>807.45</v>
      </c>
      <c r="U707" s="124">
        <v>341.15</v>
      </c>
      <c r="V707" s="124">
        <v>339.26</v>
      </c>
      <c r="W707" s="124">
        <v>313.19</v>
      </c>
      <c r="X707" s="124">
        <v>0</v>
      </c>
      <c r="Y707" s="124">
        <v>0</v>
      </c>
      <c r="Z707" s="124">
        <v>0</v>
      </c>
    </row>
    <row r="708" spans="2:26" x14ac:dyDescent="0.25">
      <c r="B708" s="123">
        <v>29</v>
      </c>
      <c r="C708" s="124">
        <v>0</v>
      </c>
      <c r="D708" s="124">
        <v>0</v>
      </c>
      <c r="E708" s="124">
        <v>0</v>
      </c>
      <c r="F708" s="124">
        <v>0</v>
      </c>
      <c r="G708" s="124">
        <v>1.21</v>
      </c>
      <c r="H708" s="124">
        <v>0</v>
      </c>
      <c r="I708" s="124">
        <v>1.52</v>
      </c>
      <c r="J708" s="124">
        <v>0</v>
      </c>
      <c r="K708" s="124">
        <v>0.67</v>
      </c>
      <c r="L708" s="124">
        <v>0</v>
      </c>
      <c r="M708" s="124">
        <v>0</v>
      </c>
      <c r="N708" s="124">
        <v>0</v>
      </c>
      <c r="O708" s="124">
        <v>0</v>
      </c>
      <c r="P708" s="124">
        <v>0</v>
      </c>
      <c r="Q708" s="124">
        <v>0</v>
      </c>
      <c r="R708" s="124">
        <v>0.78</v>
      </c>
      <c r="S708" s="124">
        <v>0</v>
      </c>
      <c r="T708" s="124">
        <v>41.11</v>
      </c>
      <c r="U708" s="124">
        <v>14.33</v>
      </c>
      <c r="V708" s="124">
        <v>1.6</v>
      </c>
      <c r="W708" s="124">
        <v>0</v>
      </c>
      <c r="X708" s="124">
        <v>0</v>
      </c>
      <c r="Y708" s="124">
        <v>0</v>
      </c>
      <c r="Z708" s="124">
        <v>0</v>
      </c>
    </row>
    <row r="709" spans="2:26" x14ac:dyDescent="0.25">
      <c r="B709" s="123">
        <v>30</v>
      </c>
      <c r="C709" s="124">
        <v>0</v>
      </c>
      <c r="D709" s="124">
        <v>0</v>
      </c>
      <c r="E709" s="124">
        <v>0</v>
      </c>
      <c r="F709" s="124">
        <v>0</v>
      </c>
      <c r="G709" s="124">
        <v>0</v>
      </c>
      <c r="H709" s="124">
        <v>0</v>
      </c>
      <c r="I709" s="124">
        <v>0</v>
      </c>
      <c r="J709" s="124">
        <v>0</v>
      </c>
      <c r="K709" s="124">
        <v>0</v>
      </c>
      <c r="L709" s="124">
        <v>0</v>
      </c>
      <c r="M709" s="124">
        <v>0</v>
      </c>
      <c r="N709" s="124">
        <v>0</v>
      </c>
      <c r="O709" s="124">
        <v>0</v>
      </c>
      <c r="P709" s="124">
        <v>0</v>
      </c>
      <c r="Q709" s="124">
        <v>0</v>
      </c>
      <c r="R709" s="124">
        <v>0</v>
      </c>
      <c r="S709" s="124">
        <v>0</v>
      </c>
      <c r="T709" s="124">
        <v>0</v>
      </c>
      <c r="U709" s="124">
        <v>0</v>
      </c>
      <c r="V709" s="124">
        <v>0</v>
      </c>
      <c r="W709" s="124">
        <v>1.67</v>
      </c>
      <c r="X709" s="124">
        <v>0</v>
      </c>
      <c r="Y709" s="124">
        <v>0</v>
      </c>
      <c r="Z709" s="124">
        <v>0</v>
      </c>
    </row>
    <row r="710" spans="2:26" hidden="1" x14ac:dyDescent="0.25">
      <c r="B710" s="126">
        <v>31</v>
      </c>
      <c r="C710" s="124" t="e">
        <v>#N/A</v>
      </c>
      <c r="D710" s="124" t="e">
        <v>#N/A</v>
      </c>
      <c r="E710" s="124" t="e">
        <v>#N/A</v>
      </c>
      <c r="F710" s="124" t="e">
        <v>#N/A</v>
      </c>
      <c r="G710" s="124" t="e">
        <v>#N/A</v>
      </c>
      <c r="H710" s="124" t="e">
        <v>#N/A</v>
      </c>
      <c r="I710" s="124" t="e">
        <v>#N/A</v>
      </c>
      <c r="J710" s="124" t="e">
        <v>#N/A</v>
      </c>
      <c r="K710" s="124" t="e">
        <v>#N/A</v>
      </c>
      <c r="L710" s="124" t="e">
        <v>#N/A</v>
      </c>
      <c r="M710" s="124" t="e">
        <v>#N/A</v>
      </c>
      <c r="N710" s="124" t="e">
        <v>#N/A</v>
      </c>
      <c r="O710" s="124" t="e">
        <v>#N/A</v>
      </c>
      <c r="P710" s="124" t="e">
        <v>#N/A</v>
      </c>
      <c r="Q710" s="124" t="e">
        <v>#N/A</v>
      </c>
      <c r="R710" s="124" t="e">
        <v>#N/A</v>
      </c>
      <c r="S710" s="124" t="e">
        <v>#N/A</v>
      </c>
      <c r="T710" s="124" t="e">
        <v>#N/A</v>
      </c>
      <c r="U710" s="124" t="e">
        <v>#N/A</v>
      </c>
      <c r="V710" s="124" t="e">
        <v>#N/A</v>
      </c>
      <c r="W710" s="124" t="e">
        <v>#N/A</v>
      </c>
      <c r="X710" s="124" t="e">
        <v>#N/A</v>
      </c>
      <c r="Y710" s="124" t="e">
        <v>#N/A</v>
      </c>
      <c r="Z710" s="124" t="e">
        <v>#N/A</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86.97</v>
      </c>
      <c r="D716" s="124">
        <v>74.400000000000006</v>
      </c>
      <c r="E716" s="124">
        <v>828.69</v>
      </c>
      <c r="F716" s="124">
        <v>798.36</v>
      </c>
      <c r="G716" s="124">
        <v>134.43</v>
      </c>
      <c r="H716" s="124">
        <v>39.270000000000003</v>
      </c>
      <c r="I716" s="124">
        <v>1.21</v>
      </c>
      <c r="J716" s="124">
        <v>17.16</v>
      </c>
      <c r="K716" s="124">
        <v>0</v>
      </c>
      <c r="L716" s="124">
        <v>0.25</v>
      </c>
      <c r="M716" s="124">
        <v>0</v>
      </c>
      <c r="N716" s="124">
        <v>26.54</v>
      </c>
      <c r="O716" s="124">
        <v>2.78</v>
      </c>
      <c r="P716" s="124">
        <v>163.95</v>
      </c>
      <c r="Q716" s="124">
        <v>68.83</v>
      </c>
      <c r="R716" s="124">
        <v>2.61</v>
      </c>
      <c r="S716" s="124">
        <v>1.73</v>
      </c>
      <c r="T716" s="124">
        <v>7</v>
      </c>
      <c r="U716" s="124">
        <v>0.52</v>
      </c>
      <c r="V716" s="124">
        <v>0</v>
      </c>
      <c r="W716" s="124">
        <v>357.43</v>
      </c>
      <c r="X716" s="124">
        <v>43.46</v>
      </c>
      <c r="Y716" s="124">
        <v>301.48</v>
      </c>
      <c r="Z716" s="124">
        <v>162.58000000000001</v>
      </c>
    </row>
    <row r="717" spans="2:26" x14ac:dyDescent="0.25">
      <c r="B717" s="123">
        <v>2</v>
      </c>
      <c r="C717" s="124">
        <v>336.16</v>
      </c>
      <c r="D717" s="124">
        <v>288.68</v>
      </c>
      <c r="E717" s="124">
        <v>249.56</v>
      </c>
      <c r="F717" s="124">
        <v>152.99</v>
      </c>
      <c r="G717" s="124">
        <v>0.62</v>
      </c>
      <c r="H717" s="124">
        <v>29.77</v>
      </c>
      <c r="I717" s="124">
        <v>16.559999999999999</v>
      </c>
      <c r="J717" s="124">
        <v>15.05</v>
      </c>
      <c r="K717" s="124">
        <v>11.9</v>
      </c>
      <c r="L717" s="124">
        <v>5.3</v>
      </c>
      <c r="M717" s="124">
        <v>68.930000000000007</v>
      </c>
      <c r="N717" s="124">
        <v>65.19</v>
      </c>
      <c r="O717" s="124">
        <v>71.319999999999993</v>
      </c>
      <c r="P717" s="124">
        <v>330.76</v>
      </c>
      <c r="Q717" s="124">
        <v>88.77</v>
      </c>
      <c r="R717" s="124">
        <v>58.74</v>
      </c>
      <c r="S717" s="124">
        <v>286.88</v>
      </c>
      <c r="T717" s="124">
        <v>75.19</v>
      </c>
      <c r="U717" s="124">
        <v>15.64</v>
      </c>
      <c r="V717" s="124">
        <v>17.93</v>
      </c>
      <c r="W717" s="124">
        <v>0.18</v>
      </c>
      <c r="X717" s="124">
        <v>28.97</v>
      </c>
      <c r="Y717" s="124">
        <v>318.70999999999998</v>
      </c>
      <c r="Z717" s="124">
        <v>422.39</v>
      </c>
    </row>
    <row r="718" spans="2:26" x14ac:dyDescent="0.25">
      <c r="B718" s="123">
        <v>3</v>
      </c>
      <c r="C718" s="124">
        <v>356.43</v>
      </c>
      <c r="D718" s="124">
        <v>245.07</v>
      </c>
      <c r="E718" s="124">
        <v>149.96</v>
      </c>
      <c r="F718" s="124">
        <v>109.33</v>
      </c>
      <c r="G718" s="124">
        <v>164.74</v>
      </c>
      <c r="H718" s="124">
        <v>146.13</v>
      </c>
      <c r="I718" s="124">
        <v>151.38</v>
      </c>
      <c r="J718" s="124">
        <v>156.24</v>
      </c>
      <c r="K718" s="124">
        <v>29.39</v>
      </c>
      <c r="L718" s="124">
        <v>1.1399999999999999</v>
      </c>
      <c r="M718" s="124">
        <v>256.13</v>
      </c>
      <c r="N718" s="124">
        <v>307.77999999999997</v>
      </c>
      <c r="O718" s="124">
        <v>96.83</v>
      </c>
      <c r="P718" s="124">
        <v>173.56</v>
      </c>
      <c r="Q718" s="124">
        <v>205.62</v>
      </c>
      <c r="R718" s="124">
        <v>181.89</v>
      </c>
      <c r="S718" s="124">
        <v>101.05</v>
      </c>
      <c r="T718" s="124">
        <v>1.02</v>
      </c>
      <c r="U718" s="124">
        <v>24.37</v>
      </c>
      <c r="V718" s="124">
        <v>70.040000000000006</v>
      </c>
      <c r="W718" s="124">
        <v>38.5</v>
      </c>
      <c r="X718" s="124">
        <v>1.7</v>
      </c>
      <c r="Y718" s="124">
        <v>676.75</v>
      </c>
      <c r="Z718" s="124">
        <v>674.5</v>
      </c>
    </row>
    <row r="719" spans="2:26" x14ac:dyDescent="0.25">
      <c r="B719" s="123">
        <v>4</v>
      </c>
      <c r="C719" s="124">
        <v>454.76</v>
      </c>
      <c r="D719" s="124">
        <v>358.34</v>
      </c>
      <c r="E719" s="124">
        <v>259.22000000000003</v>
      </c>
      <c r="F719" s="124">
        <v>83.7</v>
      </c>
      <c r="G719" s="124">
        <v>109.44</v>
      </c>
      <c r="H719" s="124">
        <v>83</v>
      </c>
      <c r="I719" s="124">
        <v>181.08</v>
      </c>
      <c r="J719" s="124">
        <v>166.75</v>
      </c>
      <c r="K719" s="124">
        <v>180.9</v>
      </c>
      <c r="L719" s="124">
        <v>0.06</v>
      </c>
      <c r="M719" s="124">
        <v>0</v>
      </c>
      <c r="N719" s="124">
        <v>299</v>
      </c>
      <c r="O719" s="124">
        <v>0.48</v>
      </c>
      <c r="P719" s="124">
        <v>0.14000000000000001</v>
      </c>
      <c r="Q719" s="124">
        <v>0.77</v>
      </c>
      <c r="R719" s="124">
        <v>30.36</v>
      </c>
      <c r="S719" s="124">
        <v>83.55</v>
      </c>
      <c r="T719" s="124">
        <v>68.52</v>
      </c>
      <c r="U719" s="124">
        <v>12.13</v>
      </c>
      <c r="V719" s="124">
        <v>0.14000000000000001</v>
      </c>
      <c r="W719" s="124">
        <v>0</v>
      </c>
      <c r="X719" s="124">
        <v>0</v>
      </c>
      <c r="Y719" s="124">
        <v>51.43</v>
      </c>
      <c r="Z719" s="124">
        <v>168.56</v>
      </c>
    </row>
    <row r="720" spans="2:26" x14ac:dyDescent="0.25">
      <c r="B720" s="123">
        <v>5</v>
      </c>
      <c r="C720" s="124">
        <v>196.82</v>
      </c>
      <c r="D720" s="124">
        <v>185.63</v>
      </c>
      <c r="E720" s="124">
        <v>146.88999999999999</v>
      </c>
      <c r="F720" s="124">
        <v>173.13</v>
      </c>
      <c r="G720" s="124">
        <v>0</v>
      </c>
      <c r="H720" s="124">
        <v>0</v>
      </c>
      <c r="I720" s="124">
        <v>0</v>
      </c>
      <c r="J720" s="124">
        <v>0</v>
      </c>
      <c r="K720" s="124">
        <v>1.33</v>
      </c>
      <c r="L720" s="124">
        <v>0.54</v>
      </c>
      <c r="M720" s="124">
        <v>0</v>
      </c>
      <c r="N720" s="124">
        <v>0</v>
      </c>
      <c r="O720" s="124">
        <v>0</v>
      </c>
      <c r="P720" s="124">
        <v>0</v>
      </c>
      <c r="Q720" s="124">
        <v>0</v>
      </c>
      <c r="R720" s="124">
        <v>0</v>
      </c>
      <c r="S720" s="124">
        <v>0</v>
      </c>
      <c r="T720" s="124">
        <v>0</v>
      </c>
      <c r="U720" s="124">
        <v>0.54</v>
      </c>
      <c r="V720" s="124">
        <v>9.41</v>
      </c>
      <c r="W720" s="124">
        <v>8.89</v>
      </c>
      <c r="X720" s="124">
        <v>33.65</v>
      </c>
      <c r="Y720" s="124">
        <v>64.45</v>
      </c>
      <c r="Z720" s="124">
        <v>33.520000000000003</v>
      </c>
    </row>
    <row r="721" spans="2:26" x14ac:dyDescent="0.25">
      <c r="B721" s="123">
        <v>6</v>
      </c>
      <c r="C721" s="124">
        <v>12.92</v>
      </c>
      <c r="D721" s="124">
        <v>33.76</v>
      </c>
      <c r="E721" s="124">
        <v>31.36</v>
      </c>
      <c r="F721" s="124">
        <v>0.16</v>
      </c>
      <c r="G721" s="124">
        <v>0.24</v>
      </c>
      <c r="H721" s="124">
        <v>0</v>
      </c>
      <c r="I721" s="124">
        <v>0</v>
      </c>
      <c r="J721" s="124">
        <v>0</v>
      </c>
      <c r="K721" s="124">
        <v>0</v>
      </c>
      <c r="L721" s="124">
        <v>0</v>
      </c>
      <c r="M721" s="124">
        <v>0</v>
      </c>
      <c r="N721" s="124">
        <v>19.91</v>
      </c>
      <c r="O721" s="124">
        <v>0</v>
      </c>
      <c r="P721" s="124">
        <v>46</v>
      </c>
      <c r="Q721" s="124">
        <v>112.73</v>
      </c>
      <c r="R721" s="124">
        <v>63.47</v>
      </c>
      <c r="S721" s="124">
        <v>15.31</v>
      </c>
      <c r="T721" s="124">
        <v>0</v>
      </c>
      <c r="U721" s="124">
        <v>0</v>
      </c>
      <c r="V721" s="124">
        <v>17.309999999999999</v>
      </c>
      <c r="W721" s="124">
        <v>29.55</v>
      </c>
      <c r="X721" s="124">
        <v>35.99</v>
      </c>
      <c r="Y721" s="124">
        <v>165.79</v>
      </c>
      <c r="Z721" s="124">
        <v>174.18</v>
      </c>
    </row>
    <row r="722" spans="2:26" x14ac:dyDescent="0.25">
      <c r="B722" s="123">
        <v>7</v>
      </c>
      <c r="C722" s="124">
        <v>183.32</v>
      </c>
      <c r="D722" s="124">
        <v>197.66</v>
      </c>
      <c r="E722" s="124">
        <v>198.87</v>
      </c>
      <c r="F722" s="124">
        <v>163.26</v>
      </c>
      <c r="G722" s="124">
        <v>26.78</v>
      </c>
      <c r="H722" s="124">
        <v>60.22</v>
      </c>
      <c r="I722" s="124">
        <v>371.65</v>
      </c>
      <c r="J722" s="124">
        <v>382.74</v>
      </c>
      <c r="K722" s="124">
        <v>38.82</v>
      </c>
      <c r="L722" s="124">
        <v>47.99</v>
      </c>
      <c r="M722" s="124">
        <v>79.87</v>
      </c>
      <c r="N722" s="124">
        <v>64.2</v>
      </c>
      <c r="O722" s="124">
        <v>40.32</v>
      </c>
      <c r="P722" s="124">
        <v>142.33000000000001</v>
      </c>
      <c r="Q722" s="124">
        <v>137.91</v>
      </c>
      <c r="R722" s="124">
        <v>200.41</v>
      </c>
      <c r="S722" s="124">
        <v>112.28</v>
      </c>
      <c r="T722" s="124">
        <v>0</v>
      </c>
      <c r="U722" s="124">
        <v>0</v>
      </c>
      <c r="V722" s="124">
        <v>7.76</v>
      </c>
      <c r="W722" s="124">
        <v>141.05000000000001</v>
      </c>
      <c r="X722" s="124">
        <v>19.86</v>
      </c>
      <c r="Y722" s="124">
        <v>101.8</v>
      </c>
      <c r="Z722" s="124">
        <v>203.19</v>
      </c>
    </row>
    <row r="723" spans="2:26" x14ac:dyDescent="0.25">
      <c r="B723" s="123">
        <v>8</v>
      </c>
      <c r="C723" s="124">
        <v>262.08999999999997</v>
      </c>
      <c r="D723" s="124">
        <v>235.68</v>
      </c>
      <c r="E723" s="124">
        <v>258.58999999999997</v>
      </c>
      <c r="F723" s="124">
        <v>793.18</v>
      </c>
      <c r="G723" s="124">
        <v>23.77</v>
      </c>
      <c r="H723" s="124">
        <v>71.16</v>
      </c>
      <c r="I723" s="124">
        <v>34.89</v>
      </c>
      <c r="J723" s="124">
        <v>19.5</v>
      </c>
      <c r="K723" s="124">
        <v>2.29</v>
      </c>
      <c r="L723" s="124">
        <v>5.94</v>
      </c>
      <c r="M723" s="124">
        <v>0</v>
      </c>
      <c r="N723" s="124">
        <v>0</v>
      </c>
      <c r="O723" s="124">
        <v>34.840000000000003</v>
      </c>
      <c r="P723" s="124">
        <v>60.15</v>
      </c>
      <c r="Q723" s="124">
        <v>171.84</v>
      </c>
      <c r="R723" s="124">
        <v>78.48</v>
      </c>
      <c r="S723" s="124">
        <v>126.05</v>
      </c>
      <c r="T723" s="124">
        <v>42.83</v>
      </c>
      <c r="U723" s="124">
        <v>41.21</v>
      </c>
      <c r="V723" s="124">
        <v>89.16</v>
      </c>
      <c r="W723" s="124">
        <v>157.29</v>
      </c>
      <c r="X723" s="124">
        <v>265.92</v>
      </c>
      <c r="Y723" s="124">
        <v>285.04000000000002</v>
      </c>
      <c r="Z723" s="124">
        <v>298.88</v>
      </c>
    </row>
    <row r="724" spans="2:26" x14ac:dyDescent="0.25">
      <c r="B724" s="123">
        <v>9</v>
      </c>
      <c r="C724" s="124">
        <v>270.97000000000003</v>
      </c>
      <c r="D724" s="124">
        <v>239.4</v>
      </c>
      <c r="E724" s="124">
        <v>931.53</v>
      </c>
      <c r="F724" s="124">
        <v>325.16000000000003</v>
      </c>
      <c r="G724" s="124">
        <v>139.84</v>
      </c>
      <c r="H724" s="124">
        <v>139.91999999999999</v>
      </c>
      <c r="I724" s="124">
        <v>150.03</v>
      </c>
      <c r="J724" s="124">
        <v>147.41</v>
      </c>
      <c r="K724" s="124">
        <v>127.14</v>
      </c>
      <c r="L724" s="124">
        <v>49.78</v>
      </c>
      <c r="M724" s="124">
        <v>54.36</v>
      </c>
      <c r="N724" s="124">
        <v>80.47</v>
      </c>
      <c r="O724" s="124">
        <v>88.55</v>
      </c>
      <c r="P724" s="124">
        <v>80.94</v>
      </c>
      <c r="Q724" s="124">
        <v>71.37</v>
      </c>
      <c r="R724" s="124">
        <v>68.89</v>
      </c>
      <c r="S724" s="124">
        <v>10.62</v>
      </c>
      <c r="T724" s="124">
        <v>0</v>
      </c>
      <c r="U724" s="124">
        <v>0</v>
      </c>
      <c r="V724" s="124">
        <v>30.84</v>
      </c>
      <c r="W724" s="124">
        <v>49.11</v>
      </c>
      <c r="X724" s="124">
        <v>134.46</v>
      </c>
      <c r="Y724" s="124">
        <v>201.16</v>
      </c>
      <c r="Z724" s="124">
        <v>250.89</v>
      </c>
    </row>
    <row r="725" spans="2:26" x14ac:dyDescent="0.25">
      <c r="B725" s="123">
        <v>10</v>
      </c>
      <c r="C725" s="124">
        <v>309.27</v>
      </c>
      <c r="D725" s="124">
        <v>866.36</v>
      </c>
      <c r="E725" s="124">
        <v>142.69999999999999</v>
      </c>
      <c r="F725" s="124">
        <v>240.22</v>
      </c>
      <c r="G725" s="124">
        <v>748.58</v>
      </c>
      <c r="H725" s="124">
        <v>732.72</v>
      </c>
      <c r="I725" s="124">
        <v>115.01</v>
      </c>
      <c r="J725" s="124">
        <v>32.31</v>
      </c>
      <c r="K725" s="124">
        <v>21.35</v>
      </c>
      <c r="L725" s="124">
        <v>30.62</v>
      </c>
      <c r="M725" s="124">
        <v>59.32</v>
      </c>
      <c r="N725" s="124">
        <v>57.97</v>
      </c>
      <c r="O725" s="124">
        <v>4.93</v>
      </c>
      <c r="P725" s="124">
        <v>85.45</v>
      </c>
      <c r="Q725" s="124">
        <v>1.1000000000000001</v>
      </c>
      <c r="R725" s="124">
        <v>1.05</v>
      </c>
      <c r="S725" s="124">
        <v>28.24</v>
      </c>
      <c r="T725" s="124">
        <v>56.15</v>
      </c>
      <c r="U725" s="124">
        <v>86.34</v>
      </c>
      <c r="V725" s="124">
        <v>34.71</v>
      </c>
      <c r="W725" s="124">
        <v>0</v>
      </c>
      <c r="X725" s="124">
        <v>100.03</v>
      </c>
      <c r="Y725" s="124">
        <v>256.57</v>
      </c>
      <c r="Z725" s="124">
        <v>194.94</v>
      </c>
    </row>
    <row r="726" spans="2:26" x14ac:dyDescent="0.25">
      <c r="B726" s="123">
        <v>11</v>
      </c>
      <c r="C726" s="124">
        <v>883.41</v>
      </c>
      <c r="D726" s="124">
        <v>833.26</v>
      </c>
      <c r="E726" s="124">
        <v>727.06</v>
      </c>
      <c r="F726" s="124">
        <v>688.53</v>
      </c>
      <c r="G726" s="124">
        <v>199.1</v>
      </c>
      <c r="H726" s="124">
        <v>71.319999999999993</v>
      </c>
      <c r="I726" s="124">
        <v>0.42</v>
      </c>
      <c r="J726" s="124">
        <v>80.31</v>
      </c>
      <c r="K726" s="124">
        <v>0</v>
      </c>
      <c r="L726" s="124">
        <v>0</v>
      </c>
      <c r="M726" s="124">
        <v>0</v>
      </c>
      <c r="N726" s="124">
        <v>38.86</v>
      </c>
      <c r="O726" s="124">
        <v>7.58</v>
      </c>
      <c r="P726" s="124">
        <v>0</v>
      </c>
      <c r="Q726" s="124">
        <v>0.55000000000000004</v>
      </c>
      <c r="R726" s="124">
        <v>0.25</v>
      </c>
      <c r="S726" s="124">
        <v>0.02</v>
      </c>
      <c r="T726" s="124">
        <v>0</v>
      </c>
      <c r="U726" s="124">
        <v>0</v>
      </c>
      <c r="V726" s="124">
        <v>0</v>
      </c>
      <c r="W726" s="124">
        <v>0</v>
      </c>
      <c r="X726" s="124">
        <v>7.44</v>
      </c>
      <c r="Y726" s="124">
        <v>265.51</v>
      </c>
      <c r="Z726" s="124">
        <v>606.20000000000005</v>
      </c>
    </row>
    <row r="727" spans="2:26" x14ac:dyDescent="0.25">
      <c r="B727" s="123">
        <v>12</v>
      </c>
      <c r="C727" s="124">
        <v>187.9</v>
      </c>
      <c r="D727" s="124">
        <v>368.51</v>
      </c>
      <c r="E727" s="124">
        <v>741.78</v>
      </c>
      <c r="F727" s="124">
        <v>49.41</v>
      </c>
      <c r="G727" s="124">
        <v>196.3</v>
      </c>
      <c r="H727" s="124">
        <v>99.42</v>
      </c>
      <c r="I727" s="124">
        <v>0</v>
      </c>
      <c r="J727" s="124">
        <v>0</v>
      </c>
      <c r="K727" s="124">
        <v>125.35</v>
      </c>
      <c r="L727" s="124">
        <v>231.61</v>
      </c>
      <c r="M727" s="124">
        <v>0</v>
      </c>
      <c r="N727" s="124">
        <v>0</v>
      </c>
      <c r="O727" s="124">
        <v>4.0199999999999996</v>
      </c>
      <c r="P727" s="124">
        <v>58.97</v>
      </c>
      <c r="Q727" s="124">
        <v>171.6</v>
      </c>
      <c r="R727" s="124">
        <v>13.45</v>
      </c>
      <c r="S727" s="124">
        <v>8.7200000000000006</v>
      </c>
      <c r="T727" s="124">
        <v>9.4600000000000009</v>
      </c>
      <c r="U727" s="124">
        <v>7.85</v>
      </c>
      <c r="V727" s="124">
        <v>29.15</v>
      </c>
      <c r="W727" s="124">
        <v>28.82</v>
      </c>
      <c r="X727" s="124">
        <v>101.61</v>
      </c>
      <c r="Y727" s="124">
        <v>139.27000000000001</v>
      </c>
      <c r="Z727" s="124">
        <v>190.39</v>
      </c>
    </row>
    <row r="728" spans="2:26" x14ac:dyDescent="0.25">
      <c r="B728" s="123">
        <v>13</v>
      </c>
      <c r="C728" s="124">
        <v>160.08000000000001</v>
      </c>
      <c r="D728" s="124">
        <v>134.96</v>
      </c>
      <c r="E728" s="124">
        <v>116.85</v>
      </c>
      <c r="F728" s="124">
        <v>779.14</v>
      </c>
      <c r="G728" s="124">
        <v>40.15</v>
      </c>
      <c r="H728" s="124">
        <v>55.08</v>
      </c>
      <c r="I728" s="124">
        <v>21.89</v>
      </c>
      <c r="J728" s="124">
        <v>6.35</v>
      </c>
      <c r="K728" s="124">
        <v>36.950000000000003</v>
      </c>
      <c r="L728" s="124">
        <v>46.26</v>
      </c>
      <c r="M728" s="124">
        <v>0.88</v>
      </c>
      <c r="N728" s="124">
        <v>77.41</v>
      </c>
      <c r="O728" s="124">
        <v>61.95</v>
      </c>
      <c r="P728" s="124">
        <v>132.71</v>
      </c>
      <c r="Q728" s="124">
        <v>168.87</v>
      </c>
      <c r="R728" s="124">
        <v>1.47</v>
      </c>
      <c r="S728" s="124">
        <v>0.88</v>
      </c>
      <c r="T728" s="124">
        <v>0</v>
      </c>
      <c r="U728" s="124">
        <v>63.86</v>
      </c>
      <c r="V728" s="124">
        <v>115.83</v>
      </c>
      <c r="W728" s="124">
        <v>46.35</v>
      </c>
      <c r="X728" s="124">
        <v>64.22</v>
      </c>
      <c r="Y728" s="124">
        <v>152.35</v>
      </c>
      <c r="Z728" s="124">
        <v>239.56</v>
      </c>
    </row>
    <row r="729" spans="2:26" x14ac:dyDescent="0.25">
      <c r="B729" s="123">
        <v>14</v>
      </c>
      <c r="C729" s="124">
        <v>160.5</v>
      </c>
      <c r="D729" s="124">
        <v>128.37</v>
      </c>
      <c r="E729" s="124">
        <v>830.51</v>
      </c>
      <c r="F729" s="124">
        <v>824.42</v>
      </c>
      <c r="G729" s="124">
        <v>47.95</v>
      </c>
      <c r="H729" s="124">
        <v>75.69</v>
      </c>
      <c r="I729" s="124">
        <v>44.52</v>
      </c>
      <c r="J729" s="124">
        <v>33.29</v>
      </c>
      <c r="K729" s="124">
        <v>23.59</v>
      </c>
      <c r="L729" s="124">
        <v>61.92</v>
      </c>
      <c r="M729" s="124">
        <v>29.99</v>
      </c>
      <c r="N729" s="124">
        <v>38.479999999999997</v>
      </c>
      <c r="O729" s="124">
        <v>44.98</v>
      </c>
      <c r="P729" s="124">
        <v>118.42</v>
      </c>
      <c r="Q729" s="124">
        <v>188.33</v>
      </c>
      <c r="R729" s="124">
        <v>94.24</v>
      </c>
      <c r="S729" s="124">
        <v>153.84</v>
      </c>
      <c r="T729" s="124">
        <v>19.07</v>
      </c>
      <c r="U729" s="124">
        <v>50.17</v>
      </c>
      <c r="V729" s="124">
        <v>75.260000000000005</v>
      </c>
      <c r="W729" s="124">
        <v>0.01</v>
      </c>
      <c r="X729" s="124">
        <v>170.54</v>
      </c>
      <c r="Y729" s="124">
        <v>82.68</v>
      </c>
      <c r="Z729" s="124">
        <v>174.62</v>
      </c>
    </row>
    <row r="730" spans="2:26" x14ac:dyDescent="0.25">
      <c r="B730" s="123">
        <v>15</v>
      </c>
      <c r="C730" s="124">
        <v>176.87</v>
      </c>
      <c r="D730" s="124">
        <v>243.11</v>
      </c>
      <c r="E730" s="124">
        <v>835.61</v>
      </c>
      <c r="F730" s="124">
        <v>796.89</v>
      </c>
      <c r="G730" s="124">
        <v>27.68</v>
      </c>
      <c r="H730" s="124">
        <v>87.29</v>
      </c>
      <c r="I730" s="124">
        <v>7.57</v>
      </c>
      <c r="J730" s="124">
        <v>0.04</v>
      </c>
      <c r="K730" s="124">
        <v>0</v>
      </c>
      <c r="L730" s="124">
        <v>0</v>
      </c>
      <c r="M730" s="124">
        <v>0</v>
      </c>
      <c r="N730" s="124">
        <v>4.33</v>
      </c>
      <c r="O730" s="124">
        <v>0.32</v>
      </c>
      <c r="P730" s="124">
        <v>0.11</v>
      </c>
      <c r="Q730" s="124">
        <v>33.700000000000003</v>
      </c>
      <c r="R730" s="124">
        <v>18.63</v>
      </c>
      <c r="S730" s="124">
        <v>38.07</v>
      </c>
      <c r="T730" s="124">
        <v>0.83</v>
      </c>
      <c r="U730" s="124">
        <v>0</v>
      </c>
      <c r="V730" s="124">
        <v>0</v>
      </c>
      <c r="W730" s="124">
        <v>195.77</v>
      </c>
      <c r="X730" s="124">
        <v>189.77</v>
      </c>
      <c r="Y730" s="124">
        <v>125.33</v>
      </c>
      <c r="Z730" s="124">
        <v>240.23</v>
      </c>
    </row>
    <row r="731" spans="2:26" x14ac:dyDescent="0.25">
      <c r="B731" s="123">
        <v>16</v>
      </c>
      <c r="C731" s="124">
        <v>241.67</v>
      </c>
      <c r="D731" s="124">
        <v>243.27</v>
      </c>
      <c r="E731" s="124">
        <v>240.43</v>
      </c>
      <c r="F731" s="124">
        <v>141.91</v>
      </c>
      <c r="G731" s="124">
        <v>123.56</v>
      </c>
      <c r="H731" s="124">
        <v>47.39</v>
      </c>
      <c r="I731" s="124">
        <v>52.56</v>
      </c>
      <c r="J731" s="124">
        <v>23.32</v>
      </c>
      <c r="K731" s="124">
        <v>34.299999999999997</v>
      </c>
      <c r="L731" s="124">
        <v>51.53</v>
      </c>
      <c r="M731" s="124">
        <v>65</v>
      </c>
      <c r="N731" s="124">
        <v>9.35</v>
      </c>
      <c r="O731" s="124">
        <v>0</v>
      </c>
      <c r="P731" s="124">
        <v>0</v>
      </c>
      <c r="Q731" s="124">
        <v>2.64</v>
      </c>
      <c r="R731" s="124">
        <v>35.49</v>
      </c>
      <c r="S731" s="124">
        <v>31.43</v>
      </c>
      <c r="T731" s="124">
        <v>3.31</v>
      </c>
      <c r="U731" s="124">
        <v>8.31</v>
      </c>
      <c r="V731" s="124">
        <v>5.82</v>
      </c>
      <c r="W731" s="124">
        <v>1.89</v>
      </c>
      <c r="X731" s="124">
        <v>11.69</v>
      </c>
      <c r="Y731" s="124">
        <v>83.76</v>
      </c>
      <c r="Z731" s="124">
        <v>132.44999999999999</v>
      </c>
    </row>
    <row r="732" spans="2:26" x14ac:dyDescent="0.25">
      <c r="B732" s="123">
        <v>17</v>
      </c>
      <c r="C732" s="124">
        <v>240.06</v>
      </c>
      <c r="D732" s="124">
        <v>174.1</v>
      </c>
      <c r="E732" s="124">
        <v>886.34</v>
      </c>
      <c r="F732" s="124">
        <v>133.44999999999999</v>
      </c>
      <c r="G732" s="124">
        <v>124.03</v>
      </c>
      <c r="H732" s="124">
        <v>192.73</v>
      </c>
      <c r="I732" s="124">
        <v>179.99</v>
      </c>
      <c r="J732" s="124">
        <v>777.36</v>
      </c>
      <c r="K732" s="124">
        <v>744.92</v>
      </c>
      <c r="L732" s="124">
        <v>18.59</v>
      </c>
      <c r="M732" s="124">
        <v>33.36</v>
      </c>
      <c r="N732" s="124">
        <v>65.94</v>
      </c>
      <c r="O732" s="124">
        <v>57.62</v>
      </c>
      <c r="P732" s="124">
        <v>73.459999999999994</v>
      </c>
      <c r="Q732" s="124">
        <v>99.48</v>
      </c>
      <c r="R732" s="124">
        <v>107.58</v>
      </c>
      <c r="S732" s="124">
        <v>71.930000000000007</v>
      </c>
      <c r="T732" s="124">
        <v>13.47</v>
      </c>
      <c r="U732" s="124">
        <v>0</v>
      </c>
      <c r="V732" s="124">
        <v>0</v>
      </c>
      <c r="W732" s="124">
        <v>0</v>
      </c>
      <c r="X732" s="124">
        <v>80.650000000000006</v>
      </c>
      <c r="Y732" s="124">
        <v>24.78</v>
      </c>
      <c r="Z732" s="124">
        <v>109.33</v>
      </c>
    </row>
    <row r="733" spans="2:26" x14ac:dyDescent="0.25">
      <c r="B733" s="123">
        <v>18</v>
      </c>
      <c r="C733" s="124">
        <v>192.47</v>
      </c>
      <c r="D733" s="124">
        <v>209.41</v>
      </c>
      <c r="E733" s="124">
        <v>151.84</v>
      </c>
      <c r="F733" s="124">
        <v>768.95</v>
      </c>
      <c r="G733" s="124">
        <v>46.57</v>
      </c>
      <c r="H733" s="124">
        <v>87.69</v>
      </c>
      <c r="I733" s="124">
        <v>37.869999999999997</v>
      </c>
      <c r="J733" s="124">
        <v>2.86</v>
      </c>
      <c r="K733" s="124">
        <v>22.65</v>
      </c>
      <c r="L733" s="124">
        <v>30.25</v>
      </c>
      <c r="M733" s="124">
        <v>0</v>
      </c>
      <c r="N733" s="124">
        <v>0</v>
      </c>
      <c r="O733" s="124">
        <v>0</v>
      </c>
      <c r="P733" s="124">
        <v>31.03</v>
      </c>
      <c r="Q733" s="124">
        <v>46.1</v>
      </c>
      <c r="R733" s="124">
        <v>34.79</v>
      </c>
      <c r="S733" s="124">
        <v>0</v>
      </c>
      <c r="T733" s="124">
        <v>0</v>
      </c>
      <c r="U733" s="124">
        <v>0.17</v>
      </c>
      <c r="V733" s="124">
        <v>63.85</v>
      </c>
      <c r="W733" s="124">
        <v>0</v>
      </c>
      <c r="X733" s="124">
        <v>4.2</v>
      </c>
      <c r="Y733" s="124">
        <v>48.74</v>
      </c>
      <c r="Z733" s="124">
        <v>42.63</v>
      </c>
    </row>
    <row r="734" spans="2:26" x14ac:dyDescent="0.25">
      <c r="B734" s="123">
        <v>19</v>
      </c>
      <c r="C734" s="124">
        <v>133.57</v>
      </c>
      <c r="D734" s="124">
        <v>161.34</v>
      </c>
      <c r="E734" s="124">
        <v>116.87</v>
      </c>
      <c r="F734" s="124">
        <v>309.95999999999998</v>
      </c>
      <c r="G734" s="124">
        <v>801.42</v>
      </c>
      <c r="H734" s="124">
        <v>801.87</v>
      </c>
      <c r="I734" s="124">
        <v>168.93</v>
      </c>
      <c r="J734" s="124">
        <v>204.93</v>
      </c>
      <c r="K734" s="124">
        <v>41.59</v>
      </c>
      <c r="L734" s="124">
        <v>5.45</v>
      </c>
      <c r="M734" s="124">
        <v>0</v>
      </c>
      <c r="N734" s="124">
        <v>0</v>
      </c>
      <c r="O734" s="124">
        <v>0</v>
      </c>
      <c r="P734" s="124">
        <v>6.88</v>
      </c>
      <c r="Q734" s="124">
        <v>10.48</v>
      </c>
      <c r="R734" s="124">
        <v>14.39</v>
      </c>
      <c r="S734" s="124">
        <v>4.82</v>
      </c>
      <c r="T734" s="124">
        <v>0</v>
      </c>
      <c r="U734" s="124">
        <v>0</v>
      </c>
      <c r="V734" s="124">
        <v>0</v>
      </c>
      <c r="W734" s="124">
        <v>40.75</v>
      </c>
      <c r="X734" s="124">
        <v>57.06</v>
      </c>
      <c r="Y734" s="124">
        <v>121.61</v>
      </c>
      <c r="Z734" s="124">
        <v>238.96</v>
      </c>
    </row>
    <row r="735" spans="2:26" x14ac:dyDescent="0.25">
      <c r="B735" s="123">
        <v>20</v>
      </c>
      <c r="C735" s="124">
        <v>180.12</v>
      </c>
      <c r="D735" s="124">
        <v>183.36</v>
      </c>
      <c r="E735" s="124">
        <v>835.67</v>
      </c>
      <c r="F735" s="124">
        <v>295.14</v>
      </c>
      <c r="G735" s="124">
        <v>165.17</v>
      </c>
      <c r="H735" s="124">
        <v>182.13</v>
      </c>
      <c r="I735" s="124">
        <v>141.91999999999999</v>
      </c>
      <c r="J735" s="124">
        <v>32.74</v>
      </c>
      <c r="K735" s="124">
        <v>147.91</v>
      </c>
      <c r="L735" s="124">
        <v>34.79</v>
      </c>
      <c r="M735" s="124">
        <v>28.64</v>
      </c>
      <c r="N735" s="124">
        <v>41.13</v>
      </c>
      <c r="O735" s="124">
        <v>0</v>
      </c>
      <c r="P735" s="124">
        <v>10.029999999999999</v>
      </c>
      <c r="Q735" s="124">
        <v>36.619999999999997</v>
      </c>
      <c r="R735" s="124">
        <v>34.28</v>
      </c>
      <c r="S735" s="124">
        <v>129.44</v>
      </c>
      <c r="T735" s="124">
        <v>2.54</v>
      </c>
      <c r="U735" s="124">
        <v>0.42</v>
      </c>
      <c r="V735" s="124">
        <v>52.06</v>
      </c>
      <c r="W735" s="124">
        <v>42.75</v>
      </c>
      <c r="X735" s="124">
        <v>66.77</v>
      </c>
      <c r="Y735" s="124">
        <v>116.9</v>
      </c>
      <c r="Z735" s="124">
        <v>234.6</v>
      </c>
    </row>
    <row r="736" spans="2:26" x14ac:dyDescent="0.25">
      <c r="B736" s="123">
        <v>21</v>
      </c>
      <c r="C736" s="124">
        <v>216.05</v>
      </c>
      <c r="D736" s="124">
        <v>95.51</v>
      </c>
      <c r="E736" s="124">
        <v>784.9</v>
      </c>
      <c r="F736" s="124">
        <v>146.51</v>
      </c>
      <c r="G736" s="124">
        <v>115.66</v>
      </c>
      <c r="H736" s="124">
        <v>55.99</v>
      </c>
      <c r="I736" s="124">
        <v>57.69</v>
      </c>
      <c r="J736" s="124">
        <v>107.79</v>
      </c>
      <c r="K736" s="124">
        <v>71.64</v>
      </c>
      <c r="L736" s="124">
        <v>50.01</v>
      </c>
      <c r="M736" s="124">
        <v>9.26</v>
      </c>
      <c r="N736" s="124">
        <v>31.4</v>
      </c>
      <c r="O736" s="124">
        <v>19.75</v>
      </c>
      <c r="P736" s="124">
        <v>6.7</v>
      </c>
      <c r="Q736" s="124">
        <v>59.78</v>
      </c>
      <c r="R736" s="124">
        <v>30.37</v>
      </c>
      <c r="S736" s="124">
        <v>3.84</v>
      </c>
      <c r="T736" s="124">
        <v>0.53</v>
      </c>
      <c r="U736" s="124">
        <v>30.2</v>
      </c>
      <c r="V736" s="124">
        <v>5.66</v>
      </c>
      <c r="W736" s="124">
        <v>18.2</v>
      </c>
      <c r="X736" s="124">
        <v>48.93</v>
      </c>
      <c r="Y736" s="124">
        <v>320.98</v>
      </c>
      <c r="Z736" s="124">
        <v>104.52</v>
      </c>
    </row>
    <row r="737" spans="2:26" x14ac:dyDescent="0.25">
      <c r="B737" s="123">
        <v>22</v>
      </c>
      <c r="C737" s="124">
        <v>162.34</v>
      </c>
      <c r="D737" s="124">
        <v>212.47</v>
      </c>
      <c r="E737" s="124">
        <v>821.07</v>
      </c>
      <c r="F737" s="124">
        <v>308.29000000000002</v>
      </c>
      <c r="G737" s="124">
        <v>172.19</v>
      </c>
      <c r="H737" s="124">
        <v>122.26</v>
      </c>
      <c r="I737" s="124">
        <v>101.55</v>
      </c>
      <c r="J737" s="124">
        <v>125.22</v>
      </c>
      <c r="K737" s="124">
        <v>82.13</v>
      </c>
      <c r="L737" s="124">
        <v>109.59</v>
      </c>
      <c r="M737" s="124">
        <v>69.48</v>
      </c>
      <c r="N737" s="124">
        <v>72.510000000000005</v>
      </c>
      <c r="O737" s="124">
        <v>25.49</v>
      </c>
      <c r="P737" s="124">
        <v>88.68</v>
      </c>
      <c r="Q737" s="124">
        <v>171.65</v>
      </c>
      <c r="R737" s="124">
        <v>72.66</v>
      </c>
      <c r="S737" s="124">
        <v>62.24</v>
      </c>
      <c r="T737" s="124">
        <v>7.0000000000000007E-2</v>
      </c>
      <c r="U737" s="124">
        <v>30.81</v>
      </c>
      <c r="V737" s="124">
        <v>38.15</v>
      </c>
      <c r="W737" s="124">
        <v>49.89</v>
      </c>
      <c r="X737" s="124">
        <v>76.81</v>
      </c>
      <c r="Y737" s="124">
        <v>155</v>
      </c>
      <c r="Z737" s="124">
        <v>247.76</v>
      </c>
    </row>
    <row r="738" spans="2:26" x14ac:dyDescent="0.25">
      <c r="B738" s="123">
        <v>23</v>
      </c>
      <c r="C738" s="124">
        <v>222.72</v>
      </c>
      <c r="D738" s="124">
        <v>188.83</v>
      </c>
      <c r="E738" s="124">
        <v>186.95</v>
      </c>
      <c r="F738" s="124">
        <v>277.04000000000002</v>
      </c>
      <c r="G738" s="124">
        <v>99.84</v>
      </c>
      <c r="H738" s="124">
        <v>83.6</v>
      </c>
      <c r="I738" s="124">
        <v>138.74</v>
      </c>
      <c r="J738" s="124">
        <v>54.12</v>
      </c>
      <c r="K738" s="124">
        <v>77.45</v>
      </c>
      <c r="L738" s="124">
        <v>3.07</v>
      </c>
      <c r="M738" s="124">
        <v>54.25</v>
      </c>
      <c r="N738" s="124">
        <v>64.87</v>
      </c>
      <c r="O738" s="124">
        <v>24.75</v>
      </c>
      <c r="P738" s="124">
        <v>41.26</v>
      </c>
      <c r="Q738" s="124">
        <v>103.95</v>
      </c>
      <c r="R738" s="124">
        <v>108.56</v>
      </c>
      <c r="S738" s="124">
        <v>5.91</v>
      </c>
      <c r="T738" s="124">
        <v>10.039999999999999</v>
      </c>
      <c r="U738" s="124">
        <v>9.75</v>
      </c>
      <c r="V738" s="124">
        <v>10.82</v>
      </c>
      <c r="W738" s="124">
        <v>9.7100000000000009</v>
      </c>
      <c r="X738" s="124">
        <v>58.4</v>
      </c>
      <c r="Y738" s="124">
        <v>31.19</v>
      </c>
      <c r="Z738" s="124">
        <v>158.13</v>
      </c>
    </row>
    <row r="739" spans="2:26" x14ac:dyDescent="0.25">
      <c r="B739" s="123">
        <v>24</v>
      </c>
      <c r="C739" s="124">
        <v>103.74</v>
      </c>
      <c r="D739" s="124">
        <v>124.44</v>
      </c>
      <c r="E739" s="124">
        <v>131.66999999999999</v>
      </c>
      <c r="F739" s="124">
        <v>184.1</v>
      </c>
      <c r="G739" s="124">
        <v>474.95</v>
      </c>
      <c r="H739" s="124">
        <v>152.87</v>
      </c>
      <c r="I739" s="124">
        <v>182.14</v>
      </c>
      <c r="J739" s="124">
        <v>340.97</v>
      </c>
      <c r="K739" s="124">
        <v>178.86</v>
      </c>
      <c r="L739" s="124">
        <v>88.63</v>
      </c>
      <c r="M739" s="124">
        <v>10.029999999999999</v>
      </c>
      <c r="N739" s="124">
        <v>78.209999999999994</v>
      </c>
      <c r="O739" s="124">
        <v>85.48</v>
      </c>
      <c r="P739" s="124">
        <v>8.65</v>
      </c>
      <c r="Q739" s="124">
        <v>9.14</v>
      </c>
      <c r="R739" s="124">
        <v>11.69</v>
      </c>
      <c r="S739" s="124">
        <v>6.86</v>
      </c>
      <c r="T739" s="124">
        <v>8.1300000000000008</v>
      </c>
      <c r="U739" s="124">
        <v>0</v>
      </c>
      <c r="V739" s="124">
        <v>0.71</v>
      </c>
      <c r="W739" s="124">
        <v>0.84</v>
      </c>
      <c r="X739" s="124">
        <v>7.99</v>
      </c>
      <c r="Y739" s="124">
        <v>79.180000000000007</v>
      </c>
      <c r="Z739" s="124">
        <v>164.75</v>
      </c>
    </row>
    <row r="740" spans="2:26" x14ac:dyDescent="0.25">
      <c r="B740" s="123">
        <v>25</v>
      </c>
      <c r="C740" s="124">
        <v>286.44</v>
      </c>
      <c r="D740" s="124">
        <v>166.29</v>
      </c>
      <c r="E740" s="124">
        <v>165.63</v>
      </c>
      <c r="F740" s="124">
        <v>857.49</v>
      </c>
      <c r="G740" s="124">
        <v>4.9000000000000004</v>
      </c>
      <c r="H740" s="124">
        <v>292.35000000000002</v>
      </c>
      <c r="I740" s="124">
        <v>131.9</v>
      </c>
      <c r="J740" s="124">
        <v>26.05</v>
      </c>
      <c r="K740" s="124">
        <v>20.28</v>
      </c>
      <c r="L740" s="124">
        <v>3.32</v>
      </c>
      <c r="M740" s="124">
        <v>0</v>
      </c>
      <c r="N740" s="124">
        <v>2.39</v>
      </c>
      <c r="O740" s="124">
        <v>5.53</v>
      </c>
      <c r="P740" s="124">
        <v>1.37</v>
      </c>
      <c r="Q740" s="124">
        <v>7.9</v>
      </c>
      <c r="R740" s="124">
        <v>8.4600000000000009</v>
      </c>
      <c r="S740" s="124">
        <v>1.5</v>
      </c>
      <c r="T740" s="124">
        <v>3.4</v>
      </c>
      <c r="U740" s="124">
        <v>9.5</v>
      </c>
      <c r="V740" s="124">
        <v>9.69</v>
      </c>
      <c r="W740" s="124">
        <v>5.98</v>
      </c>
      <c r="X740" s="124">
        <v>7.29</v>
      </c>
      <c r="Y740" s="124">
        <v>36.130000000000003</v>
      </c>
      <c r="Z740" s="124">
        <v>322.22000000000003</v>
      </c>
    </row>
    <row r="741" spans="2:26" x14ac:dyDescent="0.25">
      <c r="B741" s="123">
        <v>26</v>
      </c>
      <c r="C741" s="124">
        <v>284.19</v>
      </c>
      <c r="D741" s="124">
        <v>298.27999999999997</v>
      </c>
      <c r="E741" s="124">
        <v>240.15</v>
      </c>
      <c r="F741" s="124">
        <v>171.58</v>
      </c>
      <c r="G741" s="124">
        <v>237.14</v>
      </c>
      <c r="H741" s="124">
        <v>236.95</v>
      </c>
      <c r="I741" s="124">
        <v>14.72</v>
      </c>
      <c r="J741" s="124">
        <v>3.12</v>
      </c>
      <c r="K741" s="124">
        <v>2.6</v>
      </c>
      <c r="L741" s="124">
        <v>20.69</v>
      </c>
      <c r="M741" s="124">
        <v>23.3</v>
      </c>
      <c r="N741" s="124">
        <v>7.17</v>
      </c>
      <c r="O741" s="124">
        <v>11.3</v>
      </c>
      <c r="P741" s="124">
        <v>11.6</v>
      </c>
      <c r="Q741" s="124">
        <v>10.3</v>
      </c>
      <c r="R741" s="124">
        <v>15.89</v>
      </c>
      <c r="S741" s="124">
        <v>18.239999999999998</v>
      </c>
      <c r="T741" s="124">
        <v>14.13</v>
      </c>
      <c r="U741" s="124">
        <v>11.39</v>
      </c>
      <c r="V741" s="124">
        <v>13.54</v>
      </c>
      <c r="W741" s="124">
        <v>9.77</v>
      </c>
      <c r="X741" s="124">
        <v>12.67</v>
      </c>
      <c r="Y741" s="124">
        <v>16.87</v>
      </c>
      <c r="Z741" s="124">
        <v>156.01</v>
      </c>
    </row>
    <row r="742" spans="2:26" x14ac:dyDescent="0.25">
      <c r="B742" s="123">
        <v>27</v>
      </c>
      <c r="C742" s="124">
        <v>329.98</v>
      </c>
      <c r="D742" s="124">
        <v>148</v>
      </c>
      <c r="E742" s="124">
        <v>168.43</v>
      </c>
      <c r="F742" s="124">
        <v>7.31</v>
      </c>
      <c r="G742" s="124">
        <v>106.34</v>
      </c>
      <c r="H742" s="124">
        <v>218.57</v>
      </c>
      <c r="I742" s="124">
        <v>79.53</v>
      </c>
      <c r="J742" s="124">
        <v>55.29</v>
      </c>
      <c r="K742" s="124">
        <v>2.96</v>
      </c>
      <c r="L742" s="124">
        <v>36.729999999999997</v>
      </c>
      <c r="M742" s="124">
        <v>0</v>
      </c>
      <c r="N742" s="124">
        <v>8.58</v>
      </c>
      <c r="O742" s="124">
        <v>7.33</v>
      </c>
      <c r="P742" s="124">
        <v>16.440000000000001</v>
      </c>
      <c r="Q742" s="124">
        <v>15.41</v>
      </c>
      <c r="R742" s="124">
        <v>13.83</v>
      </c>
      <c r="S742" s="124">
        <v>13.36</v>
      </c>
      <c r="T742" s="124">
        <v>14.13</v>
      </c>
      <c r="U742" s="124">
        <v>9.0299999999999994</v>
      </c>
      <c r="V742" s="124">
        <v>11.03</v>
      </c>
      <c r="W742" s="124">
        <v>13.07</v>
      </c>
      <c r="X742" s="124">
        <v>13.68</v>
      </c>
      <c r="Y742" s="124">
        <v>14.06</v>
      </c>
      <c r="Z742" s="124">
        <v>252.14</v>
      </c>
    </row>
    <row r="743" spans="2:26" x14ac:dyDescent="0.25">
      <c r="B743" s="123">
        <v>28</v>
      </c>
      <c r="C743" s="124">
        <v>107.52</v>
      </c>
      <c r="D743" s="124">
        <v>78</v>
      </c>
      <c r="E743" s="124">
        <v>35.32</v>
      </c>
      <c r="F743" s="124">
        <v>131.86000000000001</v>
      </c>
      <c r="G743" s="124">
        <v>10.7</v>
      </c>
      <c r="H743" s="124">
        <v>34.67</v>
      </c>
      <c r="I743" s="124">
        <v>13.66</v>
      </c>
      <c r="J743" s="124">
        <v>29.16</v>
      </c>
      <c r="K743" s="124">
        <v>14.24</v>
      </c>
      <c r="L743" s="124">
        <v>14.38</v>
      </c>
      <c r="M743" s="124">
        <v>4.57</v>
      </c>
      <c r="N743" s="124">
        <v>13.95</v>
      </c>
      <c r="O743" s="124">
        <v>15.35</v>
      </c>
      <c r="P743" s="124">
        <v>17.690000000000001</v>
      </c>
      <c r="Q743" s="124">
        <v>230.79</v>
      </c>
      <c r="R743" s="124">
        <v>88.05</v>
      </c>
      <c r="S743" s="124">
        <v>281.27999999999997</v>
      </c>
      <c r="T743" s="124">
        <v>9.57</v>
      </c>
      <c r="U743" s="124">
        <v>5.5</v>
      </c>
      <c r="V743" s="124">
        <v>13.74</v>
      </c>
      <c r="W743" s="124">
        <v>19.98</v>
      </c>
      <c r="X743" s="124">
        <v>201.39</v>
      </c>
      <c r="Y743" s="124">
        <v>223.19</v>
      </c>
      <c r="Z743" s="124">
        <v>257.25</v>
      </c>
    </row>
    <row r="744" spans="2:26" x14ac:dyDescent="0.25">
      <c r="B744" s="123">
        <v>29</v>
      </c>
      <c r="C744" s="124">
        <v>233.24</v>
      </c>
      <c r="D744" s="124">
        <v>211.67</v>
      </c>
      <c r="E744" s="124">
        <v>201.97</v>
      </c>
      <c r="F744" s="124">
        <v>157.59</v>
      </c>
      <c r="G744" s="124">
        <v>76.150000000000006</v>
      </c>
      <c r="H744" s="124">
        <v>62.71</v>
      </c>
      <c r="I744" s="124">
        <v>48.11</v>
      </c>
      <c r="J744" s="124">
        <v>69.87</v>
      </c>
      <c r="K744" s="124">
        <v>101.48</v>
      </c>
      <c r="L744" s="124">
        <v>191.09</v>
      </c>
      <c r="M744" s="124">
        <v>166.34</v>
      </c>
      <c r="N744" s="124">
        <v>91.2</v>
      </c>
      <c r="O744" s="124">
        <v>59.72</v>
      </c>
      <c r="P744" s="124">
        <v>155.51</v>
      </c>
      <c r="Q744" s="124">
        <v>268.63</v>
      </c>
      <c r="R744" s="124">
        <v>56.42</v>
      </c>
      <c r="S744" s="124">
        <v>67.930000000000007</v>
      </c>
      <c r="T744" s="124">
        <v>2.29</v>
      </c>
      <c r="U744" s="124">
        <v>3</v>
      </c>
      <c r="V744" s="124">
        <v>33.35</v>
      </c>
      <c r="W744" s="124">
        <v>115.7</v>
      </c>
      <c r="X744" s="124">
        <v>350.07</v>
      </c>
      <c r="Y744" s="124">
        <v>860.21</v>
      </c>
      <c r="Z744" s="124">
        <v>640.52</v>
      </c>
    </row>
    <row r="745" spans="2:26" x14ac:dyDescent="0.25">
      <c r="B745" s="123">
        <v>30</v>
      </c>
      <c r="C745" s="124">
        <v>318.60000000000002</v>
      </c>
      <c r="D745" s="124">
        <v>228.85</v>
      </c>
      <c r="E745" s="124">
        <v>207.1</v>
      </c>
      <c r="F745" s="124">
        <v>154.03</v>
      </c>
      <c r="G745" s="124">
        <v>112.64</v>
      </c>
      <c r="H745" s="124">
        <v>115.32</v>
      </c>
      <c r="I745" s="124">
        <v>58.56</v>
      </c>
      <c r="J745" s="124">
        <v>115.24</v>
      </c>
      <c r="K745" s="124">
        <v>113.08</v>
      </c>
      <c r="L745" s="124">
        <v>97.6</v>
      </c>
      <c r="M745" s="124">
        <v>63.07</v>
      </c>
      <c r="N745" s="124">
        <v>208.89</v>
      </c>
      <c r="O745" s="124">
        <v>291.69</v>
      </c>
      <c r="P745" s="124">
        <v>156.05000000000001</v>
      </c>
      <c r="Q745" s="124">
        <v>496.12</v>
      </c>
      <c r="R745" s="124">
        <v>522.13</v>
      </c>
      <c r="S745" s="124">
        <v>172.81</v>
      </c>
      <c r="T745" s="124">
        <v>114.55</v>
      </c>
      <c r="U745" s="124">
        <v>83.76</v>
      </c>
      <c r="V745" s="124">
        <v>130.71</v>
      </c>
      <c r="W745" s="124">
        <v>47.63</v>
      </c>
      <c r="X745" s="124">
        <v>122.48</v>
      </c>
      <c r="Y745" s="124">
        <v>195.59</v>
      </c>
      <c r="Z745" s="124">
        <v>263.42</v>
      </c>
    </row>
    <row r="746" spans="2:26" hidden="1" x14ac:dyDescent="0.25">
      <c r="B746" s="126">
        <v>31</v>
      </c>
      <c r="C746" s="124" t="e">
        <v>#N/A</v>
      </c>
      <c r="D746" s="124" t="e">
        <v>#N/A</v>
      </c>
      <c r="E746" s="124" t="e">
        <v>#N/A</v>
      </c>
      <c r="F746" s="124" t="e">
        <v>#N/A</v>
      </c>
      <c r="G746" s="124" t="e">
        <v>#N/A</v>
      </c>
      <c r="H746" s="124" t="e">
        <v>#N/A</v>
      </c>
      <c r="I746" s="124" t="e">
        <v>#N/A</v>
      </c>
      <c r="J746" s="124" t="e">
        <v>#N/A</v>
      </c>
      <c r="K746" s="124" t="e">
        <v>#N/A</v>
      </c>
      <c r="L746" s="124" t="e">
        <v>#N/A</v>
      </c>
      <c r="M746" s="124" t="e">
        <v>#N/A</v>
      </c>
      <c r="N746" s="124" t="e">
        <v>#N/A</v>
      </c>
      <c r="O746" s="124" t="e">
        <v>#N/A</v>
      </c>
      <c r="P746" s="124" t="e">
        <v>#N/A</v>
      </c>
      <c r="Q746" s="124" t="e">
        <v>#N/A</v>
      </c>
      <c r="R746" s="124" t="e">
        <v>#N/A</v>
      </c>
      <c r="S746" s="124" t="e">
        <v>#N/A</v>
      </c>
      <c r="T746" s="124" t="e">
        <v>#N/A</v>
      </c>
      <c r="U746" s="124" t="e">
        <v>#N/A</v>
      </c>
      <c r="V746" s="124" t="e">
        <v>#N/A</v>
      </c>
      <c r="W746" s="124" t="e">
        <v>#N/A</v>
      </c>
      <c r="X746" s="124" t="e">
        <v>#N/A</v>
      </c>
      <c r="Y746" s="124" t="e">
        <v>#N/A</v>
      </c>
      <c r="Z746" s="124" t="e">
        <v>#N/A</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-11.19</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127.23</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615420.41</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656217.56999999995</v>
      </c>
      <c r="P755" s="173"/>
      <c r="Q755" s="173"/>
      <c r="R755" s="173">
        <v>891322.49</v>
      </c>
      <c r="S755" s="173"/>
      <c r="T755" s="173"/>
      <c r="U755" s="173">
        <v>849989.13</v>
      </c>
      <c r="V755" s="173"/>
      <c r="W755" s="173"/>
      <c r="X755" s="173">
        <v>829394.23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E29" sqref="AE29"/>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ноябре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2120.5100000000002</v>
      </c>
      <c r="D10" s="88">
        <v>2052.2600000000002</v>
      </c>
      <c r="E10" s="88">
        <v>1991.63</v>
      </c>
      <c r="F10" s="88">
        <v>1964.55</v>
      </c>
      <c r="G10" s="88">
        <v>1950.2</v>
      </c>
      <c r="H10" s="88">
        <v>1959.78</v>
      </c>
      <c r="I10" s="88">
        <v>1932.04</v>
      </c>
      <c r="J10" s="88">
        <v>1995.3</v>
      </c>
      <c r="K10" s="88">
        <v>1927.97</v>
      </c>
      <c r="L10" s="88">
        <v>2071.86</v>
      </c>
      <c r="M10" s="88">
        <v>2125.3000000000002</v>
      </c>
      <c r="N10" s="88">
        <v>2147.1999999999998</v>
      </c>
      <c r="O10" s="88">
        <v>2138.4299999999998</v>
      </c>
      <c r="P10" s="88">
        <v>2223.83</v>
      </c>
      <c r="Q10" s="88">
        <v>2219.39</v>
      </c>
      <c r="R10" s="88">
        <v>2254.96</v>
      </c>
      <c r="S10" s="88">
        <v>2252.08</v>
      </c>
      <c r="T10" s="88">
        <v>2313.5300000000002</v>
      </c>
      <c r="U10" s="88">
        <v>2299.9499999999998</v>
      </c>
      <c r="V10" s="88">
        <v>2278.8000000000002</v>
      </c>
      <c r="W10" s="88">
        <v>2271.4499999999998</v>
      </c>
      <c r="X10" s="88">
        <v>2268.89</v>
      </c>
      <c r="Y10" s="88">
        <v>2270.79</v>
      </c>
      <c r="Z10" s="88">
        <v>2193.2399999999998</v>
      </c>
    </row>
    <row r="11" spans="2:26" x14ac:dyDescent="0.25">
      <c r="B11" s="89">
        <v>2</v>
      </c>
      <c r="C11" s="88">
        <v>2064.09</v>
      </c>
      <c r="D11" s="88">
        <v>2017.46</v>
      </c>
      <c r="E11" s="88">
        <v>1981.83</v>
      </c>
      <c r="F11" s="88">
        <v>1887.61</v>
      </c>
      <c r="G11" s="88">
        <v>1981.1</v>
      </c>
      <c r="H11" s="88">
        <v>1983.76</v>
      </c>
      <c r="I11" s="88">
        <v>1972.86</v>
      </c>
      <c r="J11" s="88">
        <v>1991.12</v>
      </c>
      <c r="K11" s="88">
        <v>1998.81</v>
      </c>
      <c r="L11" s="88">
        <v>2052.38</v>
      </c>
      <c r="M11" s="88">
        <v>2054.14</v>
      </c>
      <c r="N11" s="88">
        <v>2137.9299999999998</v>
      </c>
      <c r="O11" s="88">
        <v>2195.4499999999998</v>
      </c>
      <c r="P11" s="88">
        <v>2299.9899999999998</v>
      </c>
      <c r="Q11" s="88">
        <v>2298.2600000000002</v>
      </c>
      <c r="R11" s="88">
        <v>2271.69</v>
      </c>
      <c r="S11" s="88">
        <v>2253.46</v>
      </c>
      <c r="T11" s="88">
        <v>2259.66</v>
      </c>
      <c r="U11" s="88">
        <v>2316.39</v>
      </c>
      <c r="V11" s="88">
        <v>2295.6799999999998</v>
      </c>
      <c r="W11" s="88">
        <v>2299.4</v>
      </c>
      <c r="X11" s="88">
        <v>2269.84</v>
      </c>
      <c r="Y11" s="88">
        <v>2216.23</v>
      </c>
      <c r="Z11" s="88">
        <v>2204.6999999999998</v>
      </c>
    </row>
    <row r="12" spans="2:26" x14ac:dyDescent="0.25">
      <c r="B12" s="87">
        <v>3</v>
      </c>
      <c r="C12" s="88">
        <v>2138.38</v>
      </c>
      <c r="D12" s="88">
        <v>2108.19</v>
      </c>
      <c r="E12" s="88">
        <v>2009.4</v>
      </c>
      <c r="F12" s="88">
        <v>1967.74</v>
      </c>
      <c r="G12" s="88">
        <v>1923.81</v>
      </c>
      <c r="H12" s="88">
        <v>1920.76</v>
      </c>
      <c r="I12" s="88">
        <v>1936.92</v>
      </c>
      <c r="J12" s="88">
        <v>1911.25</v>
      </c>
      <c r="K12" s="88">
        <v>1935.4</v>
      </c>
      <c r="L12" s="88">
        <v>1962.7</v>
      </c>
      <c r="M12" s="88">
        <v>2013.61</v>
      </c>
      <c r="N12" s="88">
        <v>2063.89</v>
      </c>
      <c r="O12" s="88">
        <v>2082.16</v>
      </c>
      <c r="P12" s="88">
        <v>2140.06</v>
      </c>
      <c r="Q12" s="88">
        <v>2180.4</v>
      </c>
      <c r="R12" s="88">
        <v>2179.56</v>
      </c>
      <c r="S12" s="88">
        <v>2176.7600000000002</v>
      </c>
      <c r="T12" s="88">
        <v>2125.67</v>
      </c>
      <c r="U12" s="88">
        <v>2208.33</v>
      </c>
      <c r="V12" s="88">
        <v>2211.58</v>
      </c>
      <c r="W12" s="88">
        <v>2260.39</v>
      </c>
      <c r="X12" s="88">
        <v>2228.0700000000002</v>
      </c>
      <c r="Y12" s="88">
        <v>2213.59</v>
      </c>
      <c r="Z12" s="88">
        <v>2202.7800000000002</v>
      </c>
    </row>
    <row r="13" spans="2:26" x14ac:dyDescent="0.25">
      <c r="B13" s="90">
        <v>4</v>
      </c>
      <c r="C13" s="88">
        <v>2147.0300000000002</v>
      </c>
      <c r="D13" s="88">
        <v>2078.3000000000002</v>
      </c>
      <c r="E13" s="88">
        <v>1982.2</v>
      </c>
      <c r="F13" s="88">
        <v>1909.45</v>
      </c>
      <c r="G13" s="88">
        <v>1929.84</v>
      </c>
      <c r="H13" s="88">
        <v>1908.62</v>
      </c>
      <c r="I13" s="88">
        <v>1923.82</v>
      </c>
      <c r="J13" s="88">
        <v>1914.46</v>
      </c>
      <c r="K13" s="88">
        <v>1937.5</v>
      </c>
      <c r="L13" s="88">
        <v>1998.01</v>
      </c>
      <c r="M13" s="88">
        <v>2058.58</v>
      </c>
      <c r="N13" s="88">
        <v>2082.86</v>
      </c>
      <c r="O13" s="88">
        <v>2123.6799999999998</v>
      </c>
      <c r="P13" s="88">
        <v>2226.7600000000002</v>
      </c>
      <c r="Q13" s="88">
        <v>2271.91</v>
      </c>
      <c r="R13" s="88">
        <v>2264.21</v>
      </c>
      <c r="S13" s="88">
        <v>2269.41</v>
      </c>
      <c r="T13" s="88">
        <v>2280.44</v>
      </c>
      <c r="U13" s="88">
        <v>2308.2600000000002</v>
      </c>
      <c r="V13" s="88">
        <v>2310.67</v>
      </c>
      <c r="W13" s="88">
        <v>2321.06</v>
      </c>
      <c r="X13" s="88">
        <v>2302.14</v>
      </c>
      <c r="Y13" s="88">
        <v>2269.9299999999998</v>
      </c>
      <c r="Z13" s="88">
        <v>2225</v>
      </c>
    </row>
    <row r="14" spans="2:26" x14ac:dyDescent="0.25">
      <c r="B14" s="90">
        <v>5</v>
      </c>
      <c r="C14" s="88">
        <v>2149.9299999999998</v>
      </c>
      <c r="D14" s="88">
        <v>2101.7199999999998</v>
      </c>
      <c r="E14" s="88">
        <v>1976.17</v>
      </c>
      <c r="F14" s="88">
        <v>1910.61</v>
      </c>
      <c r="G14" s="88">
        <v>1990.59</v>
      </c>
      <c r="H14" s="88">
        <v>1985.32</v>
      </c>
      <c r="I14" s="88">
        <v>2023.63</v>
      </c>
      <c r="J14" s="88">
        <v>2043.72</v>
      </c>
      <c r="K14" s="88">
        <v>2117.52</v>
      </c>
      <c r="L14" s="88">
        <v>2154.11</v>
      </c>
      <c r="M14" s="88">
        <v>2259.42</v>
      </c>
      <c r="N14" s="88">
        <v>2248.4699999999998</v>
      </c>
      <c r="O14" s="88">
        <v>2278.4</v>
      </c>
      <c r="P14" s="88">
        <v>2327.41</v>
      </c>
      <c r="Q14" s="88">
        <v>2323.94</v>
      </c>
      <c r="R14" s="88">
        <v>2340.4699999999998</v>
      </c>
      <c r="S14" s="88">
        <v>2326.9899999999998</v>
      </c>
      <c r="T14" s="88">
        <v>2339.92</v>
      </c>
      <c r="U14" s="88">
        <v>2335.73</v>
      </c>
      <c r="V14" s="88">
        <v>2334.06</v>
      </c>
      <c r="W14" s="88">
        <v>2321.2600000000002</v>
      </c>
      <c r="X14" s="88">
        <v>2304.35</v>
      </c>
      <c r="Y14" s="88">
        <v>2270.4299999999998</v>
      </c>
      <c r="Z14" s="88">
        <v>2177.7399999999998</v>
      </c>
    </row>
    <row r="15" spans="2:26" x14ac:dyDescent="0.25">
      <c r="B15" s="90">
        <v>6</v>
      </c>
      <c r="C15" s="88">
        <v>2122.6799999999998</v>
      </c>
      <c r="D15" s="88">
        <v>2100.21</v>
      </c>
      <c r="E15" s="88">
        <v>2048.5700000000002</v>
      </c>
      <c r="F15" s="88">
        <v>1990.1</v>
      </c>
      <c r="G15" s="88">
        <v>2068.6</v>
      </c>
      <c r="H15" s="88">
        <v>2071.1799999999998</v>
      </c>
      <c r="I15" s="88">
        <v>2100.23</v>
      </c>
      <c r="J15" s="88">
        <v>2112.83</v>
      </c>
      <c r="K15" s="88">
        <v>2139.38</v>
      </c>
      <c r="L15" s="88">
        <v>2182.77</v>
      </c>
      <c r="M15" s="88">
        <v>2226.1999999999998</v>
      </c>
      <c r="N15" s="88">
        <v>2238</v>
      </c>
      <c r="O15" s="88">
        <v>2262.12</v>
      </c>
      <c r="P15" s="88">
        <v>2308.29</v>
      </c>
      <c r="Q15" s="88">
        <v>2289.1999999999998</v>
      </c>
      <c r="R15" s="88">
        <v>2324.39</v>
      </c>
      <c r="S15" s="88">
        <v>2313.88</v>
      </c>
      <c r="T15" s="88">
        <v>2327.2399999999998</v>
      </c>
      <c r="U15" s="88">
        <v>2333.61</v>
      </c>
      <c r="V15" s="88">
        <v>2317.6</v>
      </c>
      <c r="W15" s="88">
        <v>2318.37</v>
      </c>
      <c r="X15" s="88">
        <v>2274</v>
      </c>
      <c r="Y15" s="88">
        <v>2257.5</v>
      </c>
      <c r="Z15" s="88">
        <v>2216.4</v>
      </c>
    </row>
    <row r="16" spans="2:26" x14ac:dyDescent="0.25">
      <c r="B16" s="90">
        <v>7</v>
      </c>
      <c r="C16" s="88">
        <v>2179.75</v>
      </c>
      <c r="D16" s="88">
        <v>2149.75</v>
      </c>
      <c r="E16" s="88">
        <v>2126.19</v>
      </c>
      <c r="F16" s="88">
        <v>2089.54</v>
      </c>
      <c r="G16" s="88">
        <v>2002.63</v>
      </c>
      <c r="H16" s="88">
        <v>2002.99</v>
      </c>
      <c r="I16" s="88">
        <v>2020.44</v>
      </c>
      <c r="J16" s="88">
        <v>2033.53</v>
      </c>
      <c r="K16" s="88">
        <v>2049.92</v>
      </c>
      <c r="L16" s="88">
        <v>2106.69</v>
      </c>
      <c r="M16" s="88">
        <v>2140.11</v>
      </c>
      <c r="N16" s="88">
        <v>2140.9899999999998</v>
      </c>
      <c r="O16" s="88">
        <v>2140.9499999999998</v>
      </c>
      <c r="P16" s="88">
        <v>2157.31</v>
      </c>
      <c r="Q16" s="88">
        <v>2143</v>
      </c>
      <c r="R16" s="88">
        <v>2211.39</v>
      </c>
      <c r="S16" s="88">
        <v>2195.87</v>
      </c>
      <c r="T16" s="88">
        <v>2166.67</v>
      </c>
      <c r="U16" s="88">
        <v>2192.7399999999998</v>
      </c>
      <c r="V16" s="88">
        <v>2150.79</v>
      </c>
      <c r="W16" s="88">
        <v>2150.9</v>
      </c>
      <c r="X16" s="88">
        <v>2163.73</v>
      </c>
      <c r="Y16" s="88">
        <v>2140.79</v>
      </c>
      <c r="Z16" s="88">
        <v>2122.91</v>
      </c>
    </row>
    <row r="17" spans="2:26" x14ac:dyDescent="0.25">
      <c r="B17" s="90">
        <v>8</v>
      </c>
      <c r="C17" s="88">
        <v>2094.09</v>
      </c>
      <c r="D17" s="88">
        <v>2069.79</v>
      </c>
      <c r="E17" s="88">
        <v>2019.51</v>
      </c>
      <c r="F17" s="88">
        <v>1990.81</v>
      </c>
      <c r="G17" s="88">
        <v>2020.53</v>
      </c>
      <c r="H17" s="88">
        <v>2026.16</v>
      </c>
      <c r="I17" s="88">
        <v>2053.6</v>
      </c>
      <c r="J17" s="88">
        <v>2066.36</v>
      </c>
      <c r="K17" s="88">
        <v>2086.66</v>
      </c>
      <c r="L17" s="88">
        <v>2150.7800000000002</v>
      </c>
      <c r="M17" s="88">
        <v>2174.31</v>
      </c>
      <c r="N17" s="88">
        <v>2183.62</v>
      </c>
      <c r="O17" s="88">
        <v>2206.5</v>
      </c>
      <c r="P17" s="88">
        <v>2248.13</v>
      </c>
      <c r="Q17" s="88">
        <v>2230.5</v>
      </c>
      <c r="R17" s="88">
        <v>2264.5700000000002</v>
      </c>
      <c r="S17" s="88">
        <v>2251.31</v>
      </c>
      <c r="T17" s="88">
        <v>2271.19</v>
      </c>
      <c r="U17" s="88">
        <v>2298.96</v>
      </c>
      <c r="V17" s="88">
        <v>2284.37</v>
      </c>
      <c r="W17" s="88">
        <v>2281.0500000000002</v>
      </c>
      <c r="X17" s="88">
        <v>2262.5700000000002</v>
      </c>
      <c r="Y17" s="88">
        <v>2234.65</v>
      </c>
      <c r="Z17" s="88">
        <v>2198.7399999999998</v>
      </c>
    </row>
    <row r="18" spans="2:26" x14ac:dyDescent="0.25">
      <c r="B18" s="90">
        <v>9</v>
      </c>
      <c r="C18" s="88">
        <v>2165.6999999999998</v>
      </c>
      <c r="D18" s="88">
        <v>2148.71</v>
      </c>
      <c r="E18" s="88">
        <v>2125.5</v>
      </c>
      <c r="F18" s="88">
        <v>2071.98</v>
      </c>
      <c r="G18" s="88">
        <v>2004.65</v>
      </c>
      <c r="H18" s="88">
        <v>1976.39</v>
      </c>
      <c r="I18" s="88">
        <v>1991.47</v>
      </c>
      <c r="J18" s="88">
        <v>1989.96</v>
      </c>
      <c r="K18" s="88">
        <v>2001.12</v>
      </c>
      <c r="L18" s="88">
        <v>2021.3</v>
      </c>
      <c r="M18" s="88">
        <v>2074.5</v>
      </c>
      <c r="N18" s="88">
        <v>2098.86</v>
      </c>
      <c r="O18" s="88">
        <v>2109.25</v>
      </c>
      <c r="P18" s="88">
        <v>2088.56</v>
      </c>
      <c r="Q18" s="88">
        <v>2090.19</v>
      </c>
      <c r="R18" s="88">
        <v>2114.94</v>
      </c>
      <c r="S18" s="88">
        <v>2090.62</v>
      </c>
      <c r="T18" s="88">
        <v>2101.38</v>
      </c>
      <c r="U18" s="88">
        <v>2138.62</v>
      </c>
      <c r="V18" s="88">
        <v>2117.6</v>
      </c>
      <c r="W18" s="88">
        <v>2126.34</v>
      </c>
      <c r="X18" s="88">
        <v>2208.66</v>
      </c>
      <c r="Y18" s="88">
        <v>2202.0500000000002</v>
      </c>
      <c r="Z18" s="88">
        <v>2172.13</v>
      </c>
    </row>
    <row r="19" spans="2:26" x14ac:dyDescent="0.25">
      <c r="B19" s="90">
        <v>10</v>
      </c>
      <c r="C19" s="88">
        <v>2104.5100000000002</v>
      </c>
      <c r="D19" s="88">
        <v>2059.6</v>
      </c>
      <c r="E19" s="88">
        <v>2022.7</v>
      </c>
      <c r="F19" s="88">
        <v>2004.35</v>
      </c>
      <c r="G19" s="88">
        <v>1942.79</v>
      </c>
      <c r="H19" s="88">
        <v>1928.35</v>
      </c>
      <c r="I19" s="88">
        <v>1942.44</v>
      </c>
      <c r="J19" s="88">
        <v>1932.98</v>
      </c>
      <c r="K19" s="88">
        <v>1938.17</v>
      </c>
      <c r="L19" s="88">
        <v>1968.18</v>
      </c>
      <c r="M19" s="88">
        <v>1992.58</v>
      </c>
      <c r="N19" s="88">
        <v>1992.36</v>
      </c>
      <c r="O19" s="88">
        <v>2011.61</v>
      </c>
      <c r="P19" s="88">
        <v>2081.9499999999998</v>
      </c>
      <c r="Q19" s="88">
        <v>2060.9299999999998</v>
      </c>
      <c r="R19" s="88">
        <v>2063.69</v>
      </c>
      <c r="S19" s="88">
        <v>2067.67</v>
      </c>
      <c r="T19" s="88">
        <v>2097.71</v>
      </c>
      <c r="U19" s="88">
        <v>2137.5700000000002</v>
      </c>
      <c r="V19" s="88">
        <v>2179.23</v>
      </c>
      <c r="W19" s="88">
        <v>2171.9899999999998</v>
      </c>
      <c r="X19" s="88">
        <v>2257.6</v>
      </c>
      <c r="Y19" s="88">
        <v>2245.4899999999998</v>
      </c>
      <c r="Z19" s="88">
        <v>2180.0100000000002</v>
      </c>
    </row>
    <row r="20" spans="2:26" x14ac:dyDescent="0.25">
      <c r="B20" s="90">
        <v>11</v>
      </c>
      <c r="C20" s="88">
        <v>2074.38</v>
      </c>
      <c r="D20" s="88">
        <v>2026.06</v>
      </c>
      <c r="E20" s="88">
        <v>1921.78</v>
      </c>
      <c r="F20" s="88">
        <v>1922.32</v>
      </c>
      <c r="G20" s="88">
        <v>1921.69</v>
      </c>
      <c r="H20" s="88">
        <v>1903.65</v>
      </c>
      <c r="I20" s="88">
        <v>1900.47</v>
      </c>
      <c r="J20" s="88">
        <v>1924.94</v>
      </c>
      <c r="K20" s="88">
        <v>1949.64</v>
      </c>
      <c r="L20" s="88">
        <v>2056.41</v>
      </c>
      <c r="M20" s="88">
        <v>2149.63</v>
      </c>
      <c r="N20" s="88">
        <v>2152.34</v>
      </c>
      <c r="O20" s="88">
        <v>2263.34</v>
      </c>
      <c r="P20" s="88">
        <v>2306.1799999999998</v>
      </c>
      <c r="Q20" s="88">
        <v>2274.7199999999998</v>
      </c>
      <c r="R20" s="88">
        <v>2305.86</v>
      </c>
      <c r="S20" s="88">
        <v>2279.3000000000002</v>
      </c>
      <c r="T20" s="88">
        <v>2276.4</v>
      </c>
      <c r="U20" s="88">
        <v>2312.4</v>
      </c>
      <c r="V20" s="88">
        <v>2282.37</v>
      </c>
      <c r="W20" s="88">
        <v>2274.58</v>
      </c>
      <c r="X20" s="88">
        <v>2263.1</v>
      </c>
      <c r="Y20" s="88">
        <v>2243.66</v>
      </c>
      <c r="Z20" s="88">
        <v>2143.89</v>
      </c>
    </row>
    <row r="21" spans="2:26" x14ac:dyDescent="0.25">
      <c r="B21" s="90">
        <v>12</v>
      </c>
      <c r="C21" s="88">
        <v>2073.84</v>
      </c>
      <c r="D21" s="88">
        <v>2068.1999999999998</v>
      </c>
      <c r="E21" s="88">
        <v>1988.82</v>
      </c>
      <c r="F21" s="88">
        <v>1922.15</v>
      </c>
      <c r="G21" s="88">
        <v>1919.81</v>
      </c>
      <c r="H21" s="88">
        <v>1852.77</v>
      </c>
      <c r="I21" s="88">
        <v>1275.44</v>
      </c>
      <c r="J21" s="88">
        <v>1740.9</v>
      </c>
      <c r="K21" s="88">
        <v>1954.18</v>
      </c>
      <c r="L21" s="88">
        <v>2061.5700000000002</v>
      </c>
      <c r="M21" s="88">
        <v>2189.84</v>
      </c>
      <c r="N21" s="88">
        <v>2198.63</v>
      </c>
      <c r="O21" s="88">
        <v>2261.06</v>
      </c>
      <c r="P21" s="88">
        <v>2319.91</v>
      </c>
      <c r="Q21" s="88">
        <v>2296.9299999999998</v>
      </c>
      <c r="R21" s="88">
        <v>2331.35</v>
      </c>
      <c r="S21" s="88">
        <v>2332.81</v>
      </c>
      <c r="T21" s="88">
        <v>2338.16</v>
      </c>
      <c r="U21" s="88">
        <v>2462.83</v>
      </c>
      <c r="V21" s="88">
        <v>2335.9299999999998</v>
      </c>
      <c r="W21" s="88">
        <v>2305.9699999999998</v>
      </c>
      <c r="X21" s="88">
        <v>2285.37</v>
      </c>
      <c r="Y21" s="88">
        <v>2286.4899999999998</v>
      </c>
      <c r="Z21" s="88">
        <v>2204.19</v>
      </c>
    </row>
    <row r="22" spans="2:26" x14ac:dyDescent="0.25">
      <c r="B22" s="90">
        <v>13</v>
      </c>
      <c r="C22" s="88">
        <v>2169.6799999999998</v>
      </c>
      <c r="D22" s="88">
        <v>2108.2800000000002</v>
      </c>
      <c r="E22" s="88">
        <v>2017.59</v>
      </c>
      <c r="F22" s="88">
        <v>1972.17</v>
      </c>
      <c r="G22" s="88">
        <v>2016.56</v>
      </c>
      <c r="H22" s="88">
        <v>2017.98</v>
      </c>
      <c r="I22" s="88">
        <v>2030.86</v>
      </c>
      <c r="J22" s="88">
        <v>2071.48</v>
      </c>
      <c r="K22" s="88">
        <v>2096.91</v>
      </c>
      <c r="L22" s="88">
        <v>2112.3200000000002</v>
      </c>
      <c r="M22" s="88">
        <v>2147.71</v>
      </c>
      <c r="N22" s="88">
        <v>2159.08</v>
      </c>
      <c r="O22" s="88">
        <v>2179.1799999999998</v>
      </c>
      <c r="P22" s="88">
        <v>2209.0100000000002</v>
      </c>
      <c r="Q22" s="88">
        <v>2178.38</v>
      </c>
      <c r="R22" s="88">
        <v>2200.46</v>
      </c>
      <c r="S22" s="88">
        <v>2176.86</v>
      </c>
      <c r="T22" s="88">
        <v>2220.0100000000002</v>
      </c>
      <c r="U22" s="88">
        <v>2276.7199999999998</v>
      </c>
      <c r="V22" s="88">
        <v>2235.65</v>
      </c>
      <c r="W22" s="88">
        <v>2250.81</v>
      </c>
      <c r="X22" s="88">
        <v>2218.04</v>
      </c>
      <c r="Y22" s="88">
        <v>2209.9499999999998</v>
      </c>
      <c r="Z22" s="88">
        <v>2129.19</v>
      </c>
    </row>
    <row r="23" spans="2:26" x14ac:dyDescent="0.25">
      <c r="B23" s="90">
        <v>14</v>
      </c>
      <c r="C23" s="88">
        <v>2118.31</v>
      </c>
      <c r="D23" s="88">
        <v>2081.92</v>
      </c>
      <c r="E23" s="88">
        <v>2040.22</v>
      </c>
      <c r="F23" s="88">
        <v>2019.94</v>
      </c>
      <c r="G23" s="88">
        <v>2020.3</v>
      </c>
      <c r="H23" s="88">
        <v>2019.2</v>
      </c>
      <c r="I23" s="88">
        <v>2041.71</v>
      </c>
      <c r="J23" s="88">
        <v>2058.61</v>
      </c>
      <c r="K23" s="88">
        <v>2071.7800000000002</v>
      </c>
      <c r="L23" s="88">
        <v>2110.54</v>
      </c>
      <c r="M23" s="88">
        <v>2141.0100000000002</v>
      </c>
      <c r="N23" s="88">
        <v>2154.42</v>
      </c>
      <c r="O23" s="88">
        <v>2199.34</v>
      </c>
      <c r="P23" s="88">
        <v>2200.2399999999998</v>
      </c>
      <c r="Q23" s="88">
        <v>2185.34</v>
      </c>
      <c r="R23" s="88">
        <v>2199.83</v>
      </c>
      <c r="S23" s="88">
        <v>2194.39</v>
      </c>
      <c r="T23" s="88">
        <v>2202.21</v>
      </c>
      <c r="U23" s="88">
        <v>2201.0300000000002</v>
      </c>
      <c r="V23" s="88">
        <v>2149.92</v>
      </c>
      <c r="W23" s="88">
        <v>2154.6</v>
      </c>
      <c r="X23" s="88">
        <v>2155.31</v>
      </c>
      <c r="Y23" s="88">
        <v>2126.39</v>
      </c>
      <c r="Z23" s="88">
        <v>2096.06</v>
      </c>
    </row>
    <row r="24" spans="2:26" x14ac:dyDescent="0.25">
      <c r="B24" s="90">
        <v>15</v>
      </c>
      <c r="C24" s="88">
        <v>2077.42</v>
      </c>
      <c r="D24" s="88">
        <v>2056.17</v>
      </c>
      <c r="E24" s="88">
        <v>2029.04</v>
      </c>
      <c r="F24" s="88">
        <v>1993.02</v>
      </c>
      <c r="G24" s="88">
        <v>1993.29</v>
      </c>
      <c r="H24" s="88">
        <v>2024.58</v>
      </c>
      <c r="I24" s="88">
        <v>2048.44</v>
      </c>
      <c r="J24" s="88">
        <v>2053.21</v>
      </c>
      <c r="K24" s="88">
        <v>2072.92</v>
      </c>
      <c r="L24" s="88">
        <v>2128.92</v>
      </c>
      <c r="M24" s="88">
        <v>2150.81</v>
      </c>
      <c r="N24" s="88">
        <v>2185.73</v>
      </c>
      <c r="O24" s="88">
        <v>2208.44</v>
      </c>
      <c r="P24" s="88">
        <v>2209.17</v>
      </c>
      <c r="Q24" s="88">
        <v>2200.41</v>
      </c>
      <c r="R24" s="88">
        <v>2218.2399999999998</v>
      </c>
      <c r="S24" s="88">
        <v>2222.92</v>
      </c>
      <c r="T24" s="88">
        <v>2249.33</v>
      </c>
      <c r="U24" s="88">
        <v>2272.0100000000002</v>
      </c>
      <c r="V24" s="88">
        <v>2237.1999999999998</v>
      </c>
      <c r="W24" s="88">
        <v>2217.77</v>
      </c>
      <c r="X24" s="88">
        <v>2198.5100000000002</v>
      </c>
      <c r="Y24" s="88">
        <v>2186.56</v>
      </c>
      <c r="Z24" s="88">
        <v>2139.65</v>
      </c>
    </row>
    <row r="25" spans="2:26" x14ac:dyDescent="0.25">
      <c r="B25" s="90">
        <v>16</v>
      </c>
      <c r="C25" s="88">
        <v>2123.46</v>
      </c>
      <c r="D25" s="88">
        <v>2075.5</v>
      </c>
      <c r="E25" s="88">
        <v>2064.1799999999998</v>
      </c>
      <c r="F25" s="88">
        <v>2041.78</v>
      </c>
      <c r="G25" s="88">
        <v>2066.41</v>
      </c>
      <c r="H25" s="88">
        <v>2049.25</v>
      </c>
      <c r="I25" s="88">
        <v>2044.82</v>
      </c>
      <c r="J25" s="88">
        <v>2041.32</v>
      </c>
      <c r="K25" s="88">
        <v>2049.0300000000002</v>
      </c>
      <c r="L25" s="88">
        <v>2095.08</v>
      </c>
      <c r="M25" s="88">
        <v>2131.7600000000002</v>
      </c>
      <c r="N25" s="88">
        <v>2139.7600000000002</v>
      </c>
      <c r="O25" s="88">
        <v>2142.2199999999998</v>
      </c>
      <c r="P25" s="88">
        <v>2178.91</v>
      </c>
      <c r="Q25" s="88">
        <v>2178.35</v>
      </c>
      <c r="R25" s="88">
        <v>2185.02</v>
      </c>
      <c r="S25" s="88">
        <v>2184.77</v>
      </c>
      <c r="T25" s="88">
        <v>2228.54</v>
      </c>
      <c r="U25" s="88">
        <v>2252.23</v>
      </c>
      <c r="V25" s="88">
        <v>2265.09</v>
      </c>
      <c r="W25" s="88">
        <v>2235.7199999999998</v>
      </c>
      <c r="X25" s="88">
        <v>2218</v>
      </c>
      <c r="Y25" s="88">
        <v>2211.14</v>
      </c>
      <c r="Z25" s="88">
        <v>2180.2800000000002</v>
      </c>
    </row>
    <row r="26" spans="2:26" x14ac:dyDescent="0.25">
      <c r="B26" s="90">
        <v>17</v>
      </c>
      <c r="C26" s="88">
        <v>2175.89</v>
      </c>
      <c r="D26" s="88">
        <v>2109.14</v>
      </c>
      <c r="E26" s="88">
        <v>2081.34</v>
      </c>
      <c r="F26" s="88">
        <v>2060.27</v>
      </c>
      <c r="G26" s="88">
        <v>1979.54</v>
      </c>
      <c r="H26" s="88">
        <v>1962.82</v>
      </c>
      <c r="I26" s="88">
        <v>1956.58</v>
      </c>
      <c r="J26" s="88">
        <v>1974.15</v>
      </c>
      <c r="K26" s="88">
        <v>1955.29</v>
      </c>
      <c r="L26" s="88">
        <v>1955.58</v>
      </c>
      <c r="M26" s="88">
        <v>2043.03</v>
      </c>
      <c r="N26" s="88">
        <v>2041.41</v>
      </c>
      <c r="O26" s="88">
        <v>2071.6799999999998</v>
      </c>
      <c r="P26" s="88">
        <v>2131.44</v>
      </c>
      <c r="Q26" s="88">
        <v>2121.27</v>
      </c>
      <c r="R26" s="88">
        <v>2130.9</v>
      </c>
      <c r="S26" s="88">
        <v>2131.25</v>
      </c>
      <c r="T26" s="88">
        <v>2174.9499999999998</v>
      </c>
      <c r="U26" s="88">
        <v>2194.85</v>
      </c>
      <c r="V26" s="88">
        <v>2209.09</v>
      </c>
      <c r="W26" s="88">
        <v>2239.0500000000002</v>
      </c>
      <c r="X26" s="88">
        <v>2273.48</v>
      </c>
      <c r="Y26" s="88">
        <v>2224.56</v>
      </c>
      <c r="Z26" s="88">
        <v>2169.2199999999998</v>
      </c>
    </row>
    <row r="27" spans="2:26" x14ac:dyDescent="0.25">
      <c r="B27" s="90">
        <v>18</v>
      </c>
      <c r="C27" s="88">
        <v>2134.86</v>
      </c>
      <c r="D27" s="88">
        <v>2071.86</v>
      </c>
      <c r="E27" s="88">
        <v>2020.68</v>
      </c>
      <c r="F27" s="88">
        <v>1964.62</v>
      </c>
      <c r="G27" s="88">
        <v>1988.37</v>
      </c>
      <c r="H27" s="88">
        <v>1988.29</v>
      </c>
      <c r="I27" s="88">
        <v>2012.02</v>
      </c>
      <c r="J27" s="88">
        <v>2021.66</v>
      </c>
      <c r="K27" s="88">
        <v>2041.89</v>
      </c>
      <c r="L27" s="88">
        <v>2131.7399999999998</v>
      </c>
      <c r="M27" s="88">
        <v>2177.42</v>
      </c>
      <c r="N27" s="88">
        <v>2180.38</v>
      </c>
      <c r="O27" s="88">
        <v>2215.5700000000002</v>
      </c>
      <c r="P27" s="88">
        <v>2219.4499999999998</v>
      </c>
      <c r="Q27" s="88">
        <v>2204.89</v>
      </c>
      <c r="R27" s="88">
        <v>2221.9699999999998</v>
      </c>
      <c r="S27" s="88">
        <v>2206.02</v>
      </c>
      <c r="T27" s="88">
        <v>2212.35</v>
      </c>
      <c r="U27" s="88">
        <v>2216.31</v>
      </c>
      <c r="V27" s="88">
        <v>2221.64</v>
      </c>
      <c r="W27" s="88">
        <v>2206</v>
      </c>
      <c r="X27" s="88">
        <v>2181.36</v>
      </c>
      <c r="Y27" s="88">
        <v>2175.16</v>
      </c>
      <c r="Z27" s="88">
        <v>2103.33</v>
      </c>
    </row>
    <row r="28" spans="2:26" x14ac:dyDescent="0.25">
      <c r="B28" s="90">
        <v>19</v>
      </c>
      <c r="C28" s="88">
        <v>2085.98</v>
      </c>
      <c r="D28" s="88">
        <v>2052.65</v>
      </c>
      <c r="E28" s="88">
        <v>1989.15</v>
      </c>
      <c r="F28" s="88">
        <v>1982.06</v>
      </c>
      <c r="G28" s="88">
        <v>2004.24</v>
      </c>
      <c r="H28" s="88">
        <v>2007.89</v>
      </c>
      <c r="I28" s="88">
        <v>1875.2</v>
      </c>
      <c r="J28" s="88">
        <v>1891.32</v>
      </c>
      <c r="K28" s="88">
        <v>2012.18</v>
      </c>
      <c r="L28" s="88">
        <v>2086.98</v>
      </c>
      <c r="M28" s="88">
        <v>2138.2800000000002</v>
      </c>
      <c r="N28" s="88">
        <v>2140.0500000000002</v>
      </c>
      <c r="O28" s="88">
        <v>2130.16</v>
      </c>
      <c r="P28" s="88">
        <v>2137.73</v>
      </c>
      <c r="Q28" s="88">
        <v>2138.35</v>
      </c>
      <c r="R28" s="88">
        <v>2203.25</v>
      </c>
      <c r="S28" s="88">
        <v>2178.85</v>
      </c>
      <c r="T28" s="88">
        <v>2199.86</v>
      </c>
      <c r="U28" s="88">
        <v>2234.87</v>
      </c>
      <c r="V28" s="88">
        <v>2227.81</v>
      </c>
      <c r="W28" s="88">
        <v>2230.39</v>
      </c>
      <c r="X28" s="88">
        <v>2198.3000000000002</v>
      </c>
      <c r="Y28" s="88">
        <v>2128.8200000000002</v>
      </c>
      <c r="Z28" s="88">
        <v>2115.5500000000002</v>
      </c>
    </row>
    <row r="29" spans="2:26" x14ac:dyDescent="0.25">
      <c r="B29" s="90">
        <v>20</v>
      </c>
      <c r="C29" s="88">
        <v>2083.94</v>
      </c>
      <c r="D29" s="88">
        <v>2058.2800000000002</v>
      </c>
      <c r="E29" s="88">
        <v>2032.1</v>
      </c>
      <c r="F29" s="88">
        <v>2022.74</v>
      </c>
      <c r="G29" s="88">
        <v>1910.23</v>
      </c>
      <c r="H29" s="88">
        <v>1890.54</v>
      </c>
      <c r="I29" s="88">
        <v>1881.02</v>
      </c>
      <c r="J29" s="88">
        <v>1917.19</v>
      </c>
      <c r="K29" s="88">
        <v>2027.67</v>
      </c>
      <c r="L29" s="88">
        <v>2109.94</v>
      </c>
      <c r="M29" s="88">
        <v>2142.75</v>
      </c>
      <c r="N29" s="88">
        <v>2144.29</v>
      </c>
      <c r="O29" s="88">
        <v>2150.79</v>
      </c>
      <c r="P29" s="88">
        <v>2174.29</v>
      </c>
      <c r="Q29" s="88">
        <v>2175.56</v>
      </c>
      <c r="R29" s="88">
        <v>2176.16</v>
      </c>
      <c r="S29" s="88">
        <v>2175.98</v>
      </c>
      <c r="T29" s="88">
        <v>2198.66</v>
      </c>
      <c r="U29" s="88">
        <v>2218.67</v>
      </c>
      <c r="V29" s="88">
        <v>2210.02</v>
      </c>
      <c r="W29" s="88">
        <v>2199.84</v>
      </c>
      <c r="X29" s="88">
        <v>2159.21</v>
      </c>
      <c r="Y29" s="88">
        <v>2137.38</v>
      </c>
      <c r="Z29" s="88">
        <v>2115.02</v>
      </c>
    </row>
    <row r="30" spans="2:26" x14ac:dyDescent="0.25">
      <c r="B30" s="90">
        <v>21</v>
      </c>
      <c r="C30" s="88">
        <v>2087.5500000000002</v>
      </c>
      <c r="D30" s="88">
        <v>2039.2</v>
      </c>
      <c r="E30" s="88">
        <v>1979.6</v>
      </c>
      <c r="F30" s="88">
        <v>1912.07</v>
      </c>
      <c r="G30" s="88">
        <v>1963.86</v>
      </c>
      <c r="H30" s="88">
        <v>1962.55</v>
      </c>
      <c r="I30" s="88">
        <v>1953.53</v>
      </c>
      <c r="J30" s="88">
        <v>1965.84</v>
      </c>
      <c r="K30" s="88">
        <v>2021.99</v>
      </c>
      <c r="L30" s="88">
        <v>2109.1</v>
      </c>
      <c r="M30" s="88">
        <v>2149.64</v>
      </c>
      <c r="N30" s="88">
        <v>2171.2199999999998</v>
      </c>
      <c r="O30" s="88">
        <v>2184.13</v>
      </c>
      <c r="P30" s="88">
        <v>2221.67</v>
      </c>
      <c r="Q30" s="88">
        <v>2201.14</v>
      </c>
      <c r="R30" s="88">
        <v>2209.7800000000002</v>
      </c>
      <c r="S30" s="88">
        <v>2206.69</v>
      </c>
      <c r="T30" s="88">
        <v>2227.81</v>
      </c>
      <c r="U30" s="88">
        <v>2250.7199999999998</v>
      </c>
      <c r="V30" s="88">
        <v>2264</v>
      </c>
      <c r="W30" s="88">
        <v>2268.15</v>
      </c>
      <c r="X30" s="88">
        <v>2244.86</v>
      </c>
      <c r="Y30" s="88">
        <v>2183.9299999999998</v>
      </c>
      <c r="Z30" s="88">
        <v>2138.9699999999998</v>
      </c>
    </row>
    <row r="31" spans="2:26" x14ac:dyDescent="0.25">
      <c r="B31" s="90">
        <v>22</v>
      </c>
      <c r="C31" s="88">
        <v>2107</v>
      </c>
      <c r="D31" s="88">
        <v>2081.65</v>
      </c>
      <c r="E31" s="88">
        <v>2015.67</v>
      </c>
      <c r="F31" s="88">
        <v>1973.56</v>
      </c>
      <c r="G31" s="88">
        <v>1960.13</v>
      </c>
      <c r="H31" s="88">
        <v>1956.97</v>
      </c>
      <c r="I31" s="88">
        <v>1951.01</v>
      </c>
      <c r="J31" s="88">
        <v>1973.05</v>
      </c>
      <c r="K31" s="88">
        <v>2029.08</v>
      </c>
      <c r="L31" s="88">
        <v>2122.5500000000002</v>
      </c>
      <c r="M31" s="88">
        <v>2172.2600000000002</v>
      </c>
      <c r="N31" s="88">
        <v>2175.1999999999998</v>
      </c>
      <c r="O31" s="88">
        <v>2182.39</v>
      </c>
      <c r="P31" s="88">
        <v>2222.91</v>
      </c>
      <c r="Q31" s="88">
        <v>2219.29</v>
      </c>
      <c r="R31" s="88">
        <v>2205.06</v>
      </c>
      <c r="S31" s="88">
        <v>2204.4899999999998</v>
      </c>
      <c r="T31" s="88">
        <v>2218.2399999999998</v>
      </c>
      <c r="U31" s="88">
        <v>2231.34</v>
      </c>
      <c r="V31" s="88">
        <v>2218.4699999999998</v>
      </c>
      <c r="W31" s="88">
        <v>2215.8200000000002</v>
      </c>
      <c r="X31" s="88">
        <v>2207.8200000000002</v>
      </c>
      <c r="Y31" s="88">
        <v>2170.6999999999998</v>
      </c>
      <c r="Z31" s="88">
        <v>2141.42</v>
      </c>
    </row>
    <row r="32" spans="2:26" x14ac:dyDescent="0.25">
      <c r="B32" s="90">
        <v>23</v>
      </c>
      <c r="C32" s="88">
        <v>2129.0300000000002</v>
      </c>
      <c r="D32" s="88">
        <v>2076.6999999999998</v>
      </c>
      <c r="E32" s="88">
        <v>2046.78</v>
      </c>
      <c r="F32" s="88">
        <v>1989.11</v>
      </c>
      <c r="G32" s="88">
        <v>2055.34</v>
      </c>
      <c r="H32" s="88">
        <v>2048.8000000000002</v>
      </c>
      <c r="I32" s="88">
        <v>2035.96</v>
      </c>
      <c r="J32" s="88">
        <v>2038.47</v>
      </c>
      <c r="K32" s="88">
        <v>2067.21</v>
      </c>
      <c r="L32" s="88">
        <v>2120.12</v>
      </c>
      <c r="M32" s="88">
        <v>2195.4699999999998</v>
      </c>
      <c r="N32" s="88">
        <v>2207.27</v>
      </c>
      <c r="O32" s="88">
        <v>2212.79</v>
      </c>
      <c r="P32" s="88">
        <v>2272.56</v>
      </c>
      <c r="Q32" s="88">
        <v>2277.81</v>
      </c>
      <c r="R32" s="88">
        <v>2264.5100000000002</v>
      </c>
      <c r="S32" s="88">
        <v>2269.0300000000002</v>
      </c>
      <c r="T32" s="88">
        <v>2267.7600000000002</v>
      </c>
      <c r="U32" s="88">
        <v>2303.84</v>
      </c>
      <c r="V32" s="88">
        <v>2270.64</v>
      </c>
      <c r="W32" s="88">
        <v>2292.4</v>
      </c>
      <c r="X32" s="88">
        <v>2279.98</v>
      </c>
      <c r="Y32" s="88">
        <v>2245.83</v>
      </c>
      <c r="Z32" s="88">
        <v>2203.2399999999998</v>
      </c>
    </row>
    <row r="33" spans="1:26" x14ac:dyDescent="0.25">
      <c r="B33" s="90">
        <v>24</v>
      </c>
      <c r="C33" s="88">
        <v>2098.7399999999998</v>
      </c>
      <c r="D33" s="88">
        <v>2073.17</v>
      </c>
      <c r="E33" s="88">
        <v>2045.62</v>
      </c>
      <c r="F33" s="88">
        <v>2024.74</v>
      </c>
      <c r="G33" s="88">
        <v>2068.9499999999998</v>
      </c>
      <c r="H33" s="88">
        <v>2068.7800000000002</v>
      </c>
      <c r="I33" s="88">
        <v>2049.0300000000002</v>
      </c>
      <c r="J33" s="88">
        <v>2056.5500000000002</v>
      </c>
      <c r="K33" s="88">
        <v>2086.66</v>
      </c>
      <c r="L33" s="88">
        <v>2117.9</v>
      </c>
      <c r="M33" s="88">
        <v>2152.42</v>
      </c>
      <c r="N33" s="88">
        <v>2161.11</v>
      </c>
      <c r="O33" s="88">
        <v>2172.5</v>
      </c>
      <c r="P33" s="88">
        <v>2177.16</v>
      </c>
      <c r="Q33" s="88">
        <v>2175.4</v>
      </c>
      <c r="R33" s="88">
        <v>2181.02</v>
      </c>
      <c r="S33" s="88">
        <v>2181.5300000000002</v>
      </c>
      <c r="T33" s="88">
        <v>2222.5300000000002</v>
      </c>
      <c r="U33" s="88">
        <v>2265.44</v>
      </c>
      <c r="V33" s="88">
        <v>2267.64</v>
      </c>
      <c r="W33" s="88">
        <v>2287.66</v>
      </c>
      <c r="X33" s="88">
        <v>2275.83</v>
      </c>
      <c r="Y33" s="88">
        <v>2239.54</v>
      </c>
      <c r="Z33" s="88">
        <v>2194.65</v>
      </c>
    </row>
    <row r="34" spans="1:26" x14ac:dyDescent="0.25">
      <c r="B34" s="90">
        <v>25</v>
      </c>
      <c r="C34" s="88">
        <v>2140.69</v>
      </c>
      <c r="D34" s="88">
        <v>2120.35</v>
      </c>
      <c r="E34" s="88">
        <v>2071.5500000000002</v>
      </c>
      <c r="F34" s="88">
        <v>2058.5500000000002</v>
      </c>
      <c r="G34" s="88">
        <v>2065.44</v>
      </c>
      <c r="H34" s="88">
        <v>2076.5</v>
      </c>
      <c r="I34" s="88">
        <v>2045.17</v>
      </c>
      <c r="J34" s="88">
        <v>2087.5700000000002</v>
      </c>
      <c r="K34" s="88">
        <v>2179.04</v>
      </c>
      <c r="L34" s="88">
        <v>2170.98</v>
      </c>
      <c r="M34" s="88">
        <v>2206.25</v>
      </c>
      <c r="N34" s="88">
        <v>2206.5500000000002</v>
      </c>
      <c r="O34" s="88">
        <v>2282.36</v>
      </c>
      <c r="P34" s="88">
        <v>2283.67</v>
      </c>
      <c r="Q34" s="88">
        <v>2258.11</v>
      </c>
      <c r="R34" s="88">
        <v>2277.92</v>
      </c>
      <c r="S34" s="88">
        <v>2265.7399999999998</v>
      </c>
      <c r="T34" s="88">
        <v>2282.91</v>
      </c>
      <c r="U34" s="88">
        <v>2286.35</v>
      </c>
      <c r="V34" s="88">
        <v>2283.98</v>
      </c>
      <c r="W34" s="88">
        <v>2286.17</v>
      </c>
      <c r="X34" s="88">
        <v>2280.4499999999998</v>
      </c>
      <c r="Y34" s="88">
        <v>2197.27</v>
      </c>
      <c r="Z34" s="88">
        <v>2145.11</v>
      </c>
    </row>
    <row r="35" spans="1:26" x14ac:dyDescent="0.25">
      <c r="B35" s="90">
        <v>26</v>
      </c>
      <c r="C35" s="88">
        <v>2107.73</v>
      </c>
      <c r="D35" s="88">
        <v>2104.16</v>
      </c>
      <c r="E35" s="88">
        <v>2062.1999999999998</v>
      </c>
      <c r="F35" s="88">
        <v>2035.19</v>
      </c>
      <c r="G35" s="88">
        <v>1973.13</v>
      </c>
      <c r="H35" s="88">
        <v>1974.31</v>
      </c>
      <c r="I35" s="88">
        <v>1988.96</v>
      </c>
      <c r="J35" s="88">
        <v>2089.36</v>
      </c>
      <c r="K35" s="88">
        <v>2129.15</v>
      </c>
      <c r="L35" s="88">
        <v>2159.19</v>
      </c>
      <c r="M35" s="88">
        <v>2228.37</v>
      </c>
      <c r="N35" s="88">
        <v>2209.6999999999998</v>
      </c>
      <c r="O35" s="88">
        <v>2303.33</v>
      </c>
      <c r="P35" s="88">
        <v>2299.81</v>
      </c>
      <c r="Q35" s="88">
        <v>2276.62</v>
      </c>
      <c r="R35" s="88">
        <v>2319.92</v>
      </c>
      <c r="S35" s="88">
        <v>2327.4299999999998</v>
      </c>
      <c r="T35" s="88">
        <v>2365.36</v>
      </c>
      <c r="U35" s="88">
        <v>2363.73</v>
      </c>
      <c r="V35" s="88">
        <v>2336.6999999999998</v>
      </c>
      <c r="W35" s="88">
        <v>2294.7199999999998</v>
      </c>
      <c r="X35" s="88">
        <v>2275.8000000000002</v>
      </c>
      <c r="Y35" s="88">
        <v>2258.5300000000002</v>
      </c>
      <c r="Z35" s="88">
        <v>2179.56</v>
      </c>
    </row>
    <row r="36" spans="1:26" x14ac:dyDescent="0.25">
      <c r="B36" s="90">
        <v>27</v>
      </c>
      <c r="C36" s="88">
        <v>2138.98</v>
      </c>
      <c r="D36" s="88">
        <v>2081.7600000000002</v>
      </c>
      <c r="E36" s="88">
        <v>1976.79</v>
      </c>
      <c r="F36" s="88">
        <v>1973.17</v>
      </c>
      <c r="G36" s="88">
        <v>1970.88</v>
      </c>
      <c r="H36" s="88">
        <v>1940.67</v>
      </c>
      <c r="I36" s="88">
        <v>1949.49</v>
      </c>
      <c r="J36" s="88">
        <v>1988.2</v>
      </c>
      <c r="K36" s="88">
        <v>2061.96</v>
      </c>
      <c r="L36" s="88">
        <v>2133.86</v>
      </c>
      <c r="M36" s="88">
        <v>2217.66</v>
      </c>
      <c r="N36" s="88">
        <v>2176.92</v>
      </c>
      <c r="O36" s="88">
        <v>2280.13</v>
      </c>
      <c r="P36" s="88">
        <v>2307.04</v>
      </c>
      <c r="Q36" s="88">
        <v>2302.73</v>
      </c>
      <c r="R36" s="88">
        <v>2341.1</v>
      </c>
      <c r="S36" s="88">
        <v>2319.15</v>
      </c>
      <c r="T36" s="88">
        <v>2354.88</v>
      </c>
      <c r="U36" s="88">
        <v>2360.5300000000002</v>
      </c>
      <c r="V36" s="88">
        <v>2336.44</v>
      </c>
      <c r="W36" s="88">
        <v>2223.52</v>
      </c>
      <c r="X36" s="88">
        <v>2209.29</v>
      </c>
      <c r="Y36" s="88">
        <v>2170.79</v>
      </c>
      <c r="Z36" s="88">
        <v>2130.81</v>
      </c>
    </row>
    <row r="37" spans="1:26" x14ac:dyDescent="0.25">
      <c r="B37" s="90">
        <v>28</v>
      </c>
      <c r="C37" s="88">
        <v>2053.87</v>
      </c>
      <c r="D37" s="88">
        <v>1996.91</v>
      </c>
      <c r="E37" s="88">
        <v>1967.51</v>
      </c>
      <c r="F37" s="88">
        <v>1928.33</v>
      </c>
      <c r="G37" s="88">
        <v>1979.81</v>
      </c>
      <c r="H37" s="88">
        <v>1989.89</v>
      </c>
      <c r="I37" s="88">
        <v>1995.8</v>
      </c>
      <c r="J37" s="88">
        <v>2012.08</v>
      </c>
      <c r="K37" s="88">
        <v>2059.38</v>
      </c>
      <c r="L37" s="88">
        <v>2145.02</v>
      </c>
      <c r="M37" s="88">
        <v>2153.33</v>
      </c>
      <c r="N37" s="88">
        <v>2173.8200000000002</v>
      </c>
      <c r="O37" s="88">
        <v>2220.63</v>
      </c>
      <c r="P37" s="88">
        <v>2222.2399999999998</v>
      </c>
      <c r="Q37" s="88">
        <v>2278.9899999999998</v>
      </c>
      <c r="R37" s="88">
        <v>2281.79</v>
      </c>
      <c r="S37" s="88">
        <v>2284.6999999999998</v>
      </c>
      <c r="T37" s="88">
        <v>2318.41</v>
      </c>
      <c r="U37" s="88">
        <v>2283.19</v>
      </c>
      <c r="V37" s="88">
        <v>2280.61</v>
      </c>
      <c r="W37" s="88">
        <v>2282.5100000000002</v>
      </c>
      <c r="X37" s="88">
        <v>2223.3000000000002</v>
      </c>
      <c r="Y37" s="88">
        <v>2217.8200000000002</v>
      </c>
      <c r="Z37" s="88">
        <v>2188.69</v>
      </c>
    </row>
    <row r="38" spans="1:26" x14ac:dyDescent="0.25">
      <c r="B38" s="90">
        <v>29</v>
      </c>
      <c r="C38" s="88">
        <v>2118.14</v>
      </c>
      <c r="D38" s="88">
        <v>2083.88</v>
      </c>
      <c r="E38" s="88">
        <v>2047.64</v>
      </c>
      <c r="F38" s="88">
        <v>2012.34</v>
      </c>
      <c r="G38" s="88">
        <v>2050.89</v>
      </c>
      <c r="H38" s="88">
        <v>2055.9699999999998</v>
      </c>
      <c r="I38" s="88">
        <v>2055.84</v>
      </c>
      <c r="J38" s="88">
        <v>2068.4699999999998</v>
      </c>
      <c r="K38" s="88">
        <v>2167.38</v>
      </c>
      <c r="L38" s="88">
        <v>2272.15</v>
      </c>
      <c r="M38" s="88">
        <v>2277.65</v>
      </c>
      <c r="N38" s="88">
        <v>2278.35</v>
      </c>
      <c r="O38" s="88">
        <v>2227.54</v>
      </c>
      <c r="P38" s="88">
        <v>2275.0500000000002</v>
      </c>
      <c r="Q38" s="88">
        <v>2272.56</v>
      </c>
      <c r="R38" s="88">
        <v>2277.65</v>
      </c>
      <c r="S38" s="88">
        <v>2279.4299999999998</v>
      </c>
      <c r="T38" s="88">
        <v>2284.13</v>
      </c>
      <c r="U38" s="88">
        <v>2306.0300000000002</v>
      </c>
      <c r="V38" s="88">
        <v>2283.7600000000002</v>
      </c>
      <c r="W38" s="88">
        <v>2277.12</v>
      </c>
      <c r="X38" s="88">
        <v>2275.88</v>
      </c>
      <c r="Y38" s="88">
        <v>2187.7600000000002</v>
      </c>
      <c r="Z38" s="88">
        <v>2168.62</v>
      </c>
    </row>
    <row r="39" spans="1:26" x14ac:dyDescent="0.25">
      <c r="B39" s="90">
        <v>30</v>
      </c>
      <c r="C39" s="88">
        <v>2131.9299999999998</v>
      </c>
      <c r="D39" s="88">
        <v>2127.6</v>
      </c>
      <c r="E39" s="88">
        <v>2105.4899999999998</v>
      </c>
      <c r="F39" s="88">
        <v>2060.7800000000002</v>
      </c>
      <c r="G39" s="88">
        <v>2059.7199999999998</v>
      </c>
      <c r="H39" s="88">
        <v>2057.34</v>
      </c>
      <c r="I39" s="88">
        <v>1994.85</v>
      </c>
      <c r="J39" s="88">
        <v>2035.18</v>
      </c>
      <c r="K39" s="88">
        <v>2082.04</v>
      </c>
      <c r="L39" s="88">
        <v>2115.29</v>
      </c>
      <c r="M39" s="88">
        <v>2136.7600000000002</v>
      </c>
      <c r="N39" s="88">
        <v>2225.39</v>
      </c>
      <c r="O39" s="88">
        <v>2223.16</v>
      </c>
      <c r="P39" s="88">
        <v>2271.94</v>
      </c>
      <c r="Q39" s="88">
        <v>2275.59</v>
      </c>
      <c r="R39" s="88">
        <v>2275.9</v>
      </c>
      <c r="S39" s="88">
        <v>2268.39</v>
      </c>
      <c r="T39" s="88">
        <v>2275.4</v>
      </c>
      <c r="U39" s="88">
        <v>2279.7399999999998</v>
      </c>
      <c r="V39" s="88">
        <v>2280.85</v>
      </c>
      <c r="W39" s="88">
        <v>2279.7199999999998</v>
      </c>
      <c r="X39" s="88">
        <v>2277.83</v>
      </c>
      <c r="Y39" s="88">
        <v>2277.98</v>
      </c>
      <c r="Z39" s="88">
        <v>2265.31</v>
      </c>
    </row>
    <row r="40" spans="1:26" hidden="1" x14ac:dyDescent="0.25">
      <c r="B40" s="90">
        <v>31</v>
      </c>
      <c r="C40" s="88" t="e">
        <v>#N/A</v>
      </c>
      <c r="D40" s="88" t="e">
        <v>#N/A</v>
      </c>
      <c r="E40" s="88" t="e">
        <v>#N/A</v>
      </c>
      <c r="F40" s="88" t="e">
        <v>#N/A</v>
      </c>
      <c r="G40" s="88" t="e">
        <v>#N/A</v>
      </c>
      <c r="H40" s="88" t="e">
        <v>#N/A</v>
      </c>
      <c r="I40" s="88" t="e">
        <v>#N/A</v>
      </c>
      <c r="J40" s="88" t="e">
        <v>#N/A</v>
      </c>
      <c r="K40" s="88" t="e">
        <v>#N/A</v>
      </c>
      <c r="L40" s="88" t="e">
        <v>#N/A</v>
      </c>
      <c r="M40" s="88" t="e">
        <v>#N/A</v>
      </c>
      <c r="N40" s="88" t="e">
        <v>#N/A</v>
      </c>
      <c r="O40" s="88" t="e">
        <v>#N/A</v>
      </c>
      <c r="P40" s="88" t="e">
        <v>#N/A</v>
      </c>
      <c r="Q40" s="88" t="e">
        <v>#N/A</v>
      </c>
      <c r="R40" s="88" t="e">
        <v>#N/A</v>
      </c>
      <c r="S40" s="88" t="e">
        <v>#N/A</v>
      </c>
      <c r="T40" s="88" t="e">
        <v>#N/A</v>
      </c>
      <c r="U40" s="88" t="e">
        <v>#N/A</v>
      </c>
      <c r="V40" s="88" t="e">
        <v>#N/A</v>
      </c>
      <c r="W40" s="88" t="e">
        <v>#N/A</v>
      </c>
      <c r="X40" s="88" t="e">
        <v>#N/A</v>
      </c>
      <c r="Y40" s="88" t="e">
        <v>#N/A</v>
      </c>
      <c r="Z40" s="88" t="e">
        <v>#N/A</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2544</v>
      </c>
      <c r="D46" s="102">
        <v>2475.75</v>
      </c>
      <c r="E46" s="102">
        <v>2415.12</v>
      </c>
      <c r="F46" s="102">
        <v>2388.04</v>
      </c>
      <c r="G46" s="102">
        <v>2373.69</v>
      </c>
      <c r="H46" s="102">
        <v>2383.27</v>
      </c>
      <c r="I46" s="102">
        <v>2355.5300000000002</v>
      </c>
      <c r="J46" s="102">
        <v>2418.79</v>
      </c>
      <c r="K46" s="102">
        <v>2351.46</v>
      </c>
      <c r="L46" s="102">
        <v>2495.35</v>
      </c>
      <c r="M46" s="102">
        <v>2548.79</v>
      </c>
      <c r="N46" s="102">
        <v>2570.69</v>
      </c>
      <c r="O46" s="102">
        <v>2561.92</v>
      </c>
      <c r="P46" s="102">
        <v>2647.32</v>
      </c>
      <c r="Q46" s="102">
        <v>2642.88</v>
      </c>
      <c r="R46" s="102">
        <v>2678.45</v>
      </c>
      <c r="S46" s="102">
        <v>2675.57</v>
      </c>
      <c r="T46" s="102">
        <v>2737.02</v>
      </c>
      <c r="U46" s="102">
        <v>2723.44</v>
      </c>
      <c r="V46" s="102">
        <v>2702.29</v>
      </c>
      <c r="W46" s="102">
        <v>2694.94</v>
      </c>
      <c r="X46" s="102">
        <v>2692.38</v>
      </c>
      <c r="Y46" s="102">
        <v>2694.28</v>
      </c>
      <c r="Z46" s="102">
        <v>2616.73</v>
      </c>
    </row>
    <row r="47" spans="1:26" x14ac:dyDescent="0.25">
      <c r="B47" s="89">
        <v>2</v>
      </c>
      <c r="C47" s="102">
        <v>2487.58</v>
      </c>
      <c r="D47" s="102">
        <v>2440.9499999999998</v>
      </c>
      <c r="E47" s="102">
        <v>2405.3200000000002</v>
      </c>
      <c r="F47" s="102">
        <v>2311.1</v>
      </c>
      <c r="G47" s="102">
        <v>2404.59</v>
      </c>
      <c r="H47" s="102">
        <v>2407.25</v>
      </c>
      <c r="I47" s="102">
        <v>2396.35</v>
      </c>
      <c r="J47" s="102">
        <v>2414.61</v>
      </c>
      <c r="K47" s="102">
        <v>2422.3000000000002</v>
      </c>
      <c r="L47" s="102">
        <v>2475.87</v>
      </c>
      <c r="M47" s="102">
        <v>2477.63</v>
      </c>
      <c r="N47" s="102">
        <v>2561.42</v>
      </c>
      <c r="O47" s="102">
        <v>2618.94</v>
      </c>
      <c r="P47" s="102">
        <v>2723.48</v>
      </c>
      <c r="Q47" s="102">
        <v>2721.75</v>
      </c>
      <c r="R47" s="102">
        <v>2695.18</v>
      </c>
      <c r="S47" s="102">
        <v>2676.95</v>
      </c>
      <c r="T47" s="102">
        <v>2683.15</v>
      </c>
      <c r="U47" s="102">
        <v>2739.88</v>
      </c>
      <c r="V47" s="102">
        <v>2719.17</v>
      </c>
      <c r="W47" s="102">
        <v>2722.89</v>
      </c>
      <c r="X47" s="102">
        <v>2693.33</v>
      </c>
      <c r="Y47" s="102">
        <v>2639.72</v>
      </c>
      <c r="Z47" s="102">
        <v>2628.19</v>
      </c>
    </row>
    <row r="48" spans="1:26" x14ac:dyDescent="0.25">
      <c r="B48" s="87">
        <v>3</v>
      </c>
      <c r="C48" s="102">
        <v>2561.87</v>
      </c>
      <c r="D48" s="102">
        <v>2531.6799999999998</v>
      </c>
      <c r="E48" s="102">
        <v>2432.89</v>
      </c>
      <c r="F48" s="102">
        <v>2391.23</v>
      </c>
      <c r="G48" s="102">
        <v>2347.3000000000002</v>
      </c>
      <c r="H48" s="102">
        <v>2344.25</v>
      </c>
      <c r="I48" s="102">
        <v>2360.41</v>
      </c>
      <c r="J48" s="102">
        <v>2334.7399999999998</v>
      </c>
      <c r="K48" s="102">
        <v>2358.89</v>
      </c>
      <c r="L48" s="102">
        <v>2386.19</v>
      </c>
      <c r="M48" s="102">
        <v>2437.1</v>
      </c>
      <c r="N48" s="102">
        <v>2487.38</v>
      </c>
      <c r="O48" s="102">
        <v>2505.65</v>
      </c>
      <c r="P48" s="102">
        <v>2563.5500000000002</v>
      </c>
      <c r="Q48" s="102">
        <v>2603.89</v>
      </c>
      <c r="R48" s="102">
        <v>2603.0500000000002</v>
      </c>
      <c r="S48" s="102">
        <v>2600.25</v>
      </c>
      <c r="T48" s="102">
        <v>2549.16</v>
      </c>
      <c r="U48" s="102">
        <v>2631.82</v>
      </c>
      <c r="V48" s="102">
        <v>2635.07</v>
      </c>
      <c r="W48" s="102">
        <v>2683.88</v>
      </c>
      <c r="X48" s="102">
        <v>2651.56</v>
      </c>
      <c r="Y48" s="102">
        <v>2637.08</v>
      </c>
      <c r="Z48" s="102">
        <v>2626.27</v>
      </c>
    </row>
    <row r="49" spans="2:26" x14ac:dyDescent="0.25">
      <c r="B49" s="90">
        <v>4</v>
      </c>
      <c r="C49" s="102">
        <v>2570.52</v>
      </c>
      <c r="D49" s="102">
        <v>2501.79</v>
      </c>
      <c r="E49" s="102">
        <v>2405.69</v>
      </c>
      <c r="F49" s="102">
        <v>2332.94</v>
      </c>
      <c r="G49" s="102">
        <v>2353.33</v>
      </c>
      <c r="H49" s="102">
        <v>2332.11</v>
      </c>
      <c r="I49" s="102">
        <v>2347.31</v>
      </c>
      <c r="J49" s="102">
        <v>2337.9499999999998</v>
      </c>
      <c r="K49" s="102">
        <v>2360.9899999999998</v>
      </c>
      <c r="L49" s="102">
        <v>2421.5</v>
      </c>
      <c r="M49" s="102">
        <v>2482.0700000000002</v>
      </c>
      <c r="N49" s="102">
        <v>2506.35</v>
      </c>
      <c r="O49" s="102">
        <v>2547.17</v>
      </c>
      <c r="P49" s="102">
        <v>2650.25</v>
      </c>
      <c r="Q49" s="102">
        <v>2695.4</v>
      </c>
      <c r="R49" s="102">
        <v>2687.7</v>
      </c>
      <c r="S49" s="102">
        <v>2692.9</v>
      </c>
      <c r="T49" s="102">
        <v>2703.93</v>
      </c>
      <c r="U49" s="102">
        <v>2731.75</v>
      </c>
      <c r="V49" s="102">
        <v>2734.16</v>
      </c>
      <c r="W49" s="102">
        <v>2744.55</v>
      </c>
      <c r="X49" s="102">
        <v>2725.63</v>
      </c>
      <c r="Y49" s="102">
        <v>2693.42</v>
      </c>
      <c r="Z49" s="102">
        <v>2648.49</v>
      </c>
    </row>
    <row r="50" spans="2:26" x14ac:dyDescent="0.25">
      <c r="B50" s="90">
        <v>5</v>
      </c>
      <c r="C50" s="102">
        <v>2573.42</v>
      </c>
      <c r="D50" s="102">
        <v>2525.21</v>
      </c>
      <c r="E50" s="102">
        <v>2399.66</v>
      </c>
      <c r="F50" s="102">
        <v>2334.1</v>
      </c>
      <c r="G50" s="102">
        <v>2414.08</v>
      </c>
      <c r="H50" s="102">
        <v>2408.81</v>
      </c>
      <c r="I50" s="102">
        <v>2447.12</v>
      </c>
      <c r="J50" s="102">
        <v>2467.21</v>
      </c>
      <c r="K50" s="102">
        <v>2541.0100000000002</v>
      </c>
      <c r="L50" s="102">
        <v>2577.6</v>
      </c>
      <c r="M50" s="102">
        <v>2682.91</v>
      </c>
      <c r="N50" s="102">
        <v>2671.96</v>
      </c>
      <c r="O50" s="102">
        <v>2701.89</v>
      </c>
      <c r="P50" s="102">
        <v>2750.9</v>
      </c>
      <c r="Q50" s="102">
        <v>2747.43</v>
      </c>
      <c r="R50" s="102">
        <v>2763.96</v>
      </c>
      <c r="S50" s="102">
        <v>2750.48</v>
      </c>
      <c r="T50" s="102">
        <v>2763.41</v>
      </c>
      <c r="U50" s="102">
        <v>2759.22</v>
      </c>
      <c r="V50" s="102">
        <v>2757.55</v>
      </c>
      <c r="W50" s="102">
        <v>2744.75</v>
      </c>
      <c r="X50" s="102">
        <v>2727.84</v>
      </c>
      <c r="Y50" s="102">
        <v>2693.92</v>
      </c>
      <c r="Z50" s="102">
        <v>2601.23</v>
      </c>
    </row>
    <row r="51" spans="2:26" x14ac:dyDescent="0.25">
      <c r="B51" s="90">
        <v>6</v>
      </c>
      <c r="C51" s="102">
        <v>2546.17</v>
      </c>
      <c r="D51" s="102">
        <v>2523.6999999999998</v>
      </c>
      <c r="E51" s="102">
        <v>2472.06</v>
      </c>
      <c r="F51" s="102">
        <v>2413.59</v>
      </c>
      <c r="G51" s="102">
        <v>2492.09</v>
      </c>
      <c r="H51" s="102">
        <v>2494.67</v>
      </c>
      <c r="I51" s="102">
        <v>2523.7199999999998</v>
      </c>
      <c r="J51" s="102">
        <v>2536.3200000000002</v>
      </c>
      <c r="K51" s="102">
        <v>2562.87</v>
      </c>
      <c r="L51" s="102">
        <v>2606.2600000000002</v>
      </c>
      <c r="M51" s="102">
        <v>2649.69</v>
      </c>
      <c r="N51" s="102">
        <v>2661.49</v>
      </c>
      <c r="O51" s="102">
        <v>2685.61</v>
      </c>
      <c r="P51" s="102">
        <v>2731.78</v>
      </c>
      <c r="Q51" s="102">
        <v>2712.69</v>
      </c>
      <c r="R51" s="102">
        <v>2747.88</v>
      </c>
      <c r="S51" s="102">
        <v>2737.37</v>
      </c>
      <c r="T51" s="102">
        <v>2750.73</v>
      </c>
      <c r="U51" s="102">
        <v>2757.1</v>
      </c>
      <c r="V51" s="102">
        <v>2741.09</v>
      </c>
      <c r="W51" s="102">
        <v>2741.86</v>
      </c>
      <c r="X51" s="102">
        <v>2697.49</v>
      </c>
      <c r="Y51" s="102">
        <v>2680.99</v>
      </c>
      <c r="Z51" s="102">
        <v>2639.89</v>
      </c>
    </row>
    <row r="52" spans="2:26" x14ac:dyDescent="0.25">
      <c r="B52" s="90">
        <v>7</v>
      </c>
      <c r="C52" s="102">
        <v>2603.2399999999998</v>
      </c>
      <c r="D52" s="102">
        <v>2573.2399999999998</v>
      </c>
      <c r="E52" s="102">
        <v>2549.6799999999998</v>
      </c>
      <c r="F52" s="102">
        <v>2513.0300000000002</v>
      </c>
      <c r="G52" s="102">
        <v>2426.12</v>
      </c>
      <c r="H52" s="102">
        <v>2426.48</v>
      </c>
      <c r="I52" s="102">
        <v>2443.9299999999998</v>
      </c>
      <c r="J52" s="102">
        <v>2457.02</v>
      </c>
      <c r="K52" s="102">
        <v>2473.41</v>
      </c>
      <c r="L52" s="102">
        <v>2530.1799999999998</v>
      </c>
      <c r="M52" s="102">
        <v>2563.6</v>
      </c>
      <c r="N52" s="102">
        <v>2564.48</v>
      </c>
      <c r="O52" s="102">
        <v>2564.44</v>
      </c>
      <c r="P52" s="102">
        <v>2580.8000000000002</v>
      </c>
      <c r="Q52" s="102">
        <v>2566.4899999999998</v>
      </c>
      <c r="R52" s="102">
        <v>2634.88</v>
      </c>
      <c r="S52" s="102">
        <v>2619.36</v>
      </c>
      <c r="T52" s="102">
        <v>2590.16</v>
      </c>
      <c r="U52" s="102">
        <v>2616.23</v>
      </c>
      <c r="V52" s="102">
        <v>2574.2800000000002</v>
      </c>
      <c r="W52" s="102">
        <v>2574.39</v>
      </c>
      <c r="X52" s="102">
        <v>2587.2199999999998</v>
      </c>
      <c r="Y52" s="102">
        <v>2564.2800000000002</v>
      </c>
      <c r="Z52" s="102">
        <v>2546.4</v>
      </c>
    </row>
    <row r="53" spans="2:26" x14ac:dyDescent="0.25">
      <c r="B53" s="90">
        <v>8</v>
      </c>
      <c r="C53" s="102">
        <v>2517.58</v>
      </c>
      <c r="D53" s="102">
        <v>2493.2800000000002</v>
      </c>
      <c r="E53" s="102">
        <v>2443</v>
      </c>
      <c r="F53" s="102">
        <v>2414.3000000000002</v>
      </c>
      <c r="G53" s="102">
        <v>2444.02</v>
      </c>
      <c r="H53" s="102">
        <v>2449.65</v>
      </c>
      <c r="I53" s="102">
        <v>2477.09</v>
      </c>
      <c r="J53" s="102">
        <v>2489.85</v>
      </c>
      <c r="K53" s="102">
        <v>2510.15</v>
      </c>
      <c r="L53" s="102">
        <v>2574.27</v>
      </c>
      <c r="M53" s="102">
        <v>2597.8000000000002</v>
      </c>
      <c r="N53" s="102">
        <v>2607.11</v>
      </c>
      <c r="O53" s="102">
        <v>2629.99</v>
      </c>
      <c r="P53" s="102">
        <v>2671.62</v>
      </c>
      <c r="Q53" s="102">
        <v>2653.99</v>
      </c>
      <c r="R53" s="102">
        <v>2688.06</v>
      </c>
      <c r="S53" s="102">
        <v>2674.8</v>
      </c>
      <c r="T53" s="102">
        <v>2694.68</v>
      </c>
      <c r="U53" s="102">
        <v>2722.45</v>
      </c>
      <c r="V53" s="102">
        <v>2707.86</v>
      </c>
      <c r="W53" s="102">
        <v>2704.54</v>
      </c>
      <c r="X53" s="102">
        <v>2686.06</v>
      </c>
      <c r="Y53" s="102">
        <v>2658.14</v>
      </c>
      <c r="Z53" s="102">
        <v>2622.23</v>
      </c>
    </row>
    <row r="54" spans="2:26" x14ac:dyDescent="0.25">
      <c r="B54" s="90">
        <v>9</v>
      </c>
      <c r="C54" s="102">
        <v>2589.19</v>
      </c>
      <c r="D54" s="102">
        <v>2572.1999999999998</v>
      </c>
      <c r="E54" s="102">
        <v>2548.9899999999998</v>
      </c>
      <c r="F54" s="102">
        <v>2495.4699999999998</v>
      </c>
      <c r="G54" s="102">
        <v>2428.14</v>
      </c>
      <c r="H54" s="102">
        <v>2399.88</v>
      </c>
      <c r="I54" s="102">
        <v>2414.96</v>
      </c>
      <c r="J54" s="102">
        <v>2413.4499999999998</v>
      </c>
      <c r="K54" s="102">
        <v>2424.61</v>
      </c>
      <c r="L54" s="102">
        <v>2444.79</v>
      </c>
      <c r="M54" s="102">
        <v>2497.9899999999998</v>
      </c>
      <c r="N54" s="102">
        <v>2522.35</v>
      </c>
      <c r="O54" s="102">
        <v>2532.7399999999998</v>
      </c>
      <c r="P54" s="102">
        <v>2512.0500000000002</v>
      </c>
      <c r="Q54" s="102">
        <v>2513.6799999999998</v>
      </c>
      <c r="R54" s="102">
        <v>2538.4299999999998</v>
      </c>
      <c r="S54" s="102">
        <v>2514.11</v>
      </c>
      <c r="T54" s="102">
        <v>2524.87</v>
      </c>
      <c r="U54" s="102">
        <v>2562.11</v>
      </c>
      <c r="V54" s="102">
        <v>2541.09</v>
      </c>
      <c r="W54" s="102">
        <v>2549.83</v>
      </c>
      <c r="X54" s="102">
        <v>2632.15</v>
      </c>
      <c r="Y54" s="102">
        <v>2625.54</v>
      </c>
      <c r="Z54" s="102">
        <v>2595.62</v>
      </c>
    </row>
    <row r="55" spans="2:26" x14ac:dyDescent="0.25">
      <c r="B55" s="90">
        <v>10</v>
      </c>
      <c r="C55" s="102">
        <v>2528</v>
      </c>
      <c r="D55" s="102">
        <v>2483.09</v>
      </c>
      <c r="E55" s="102">
        <v>2446.19</v>
      </c>
      <c r="F55" s="102">
        <v>2427.84</v>
      </c>
      <c r="G55" s="102">
        <v>2366.2800000000002</v>
      </c>
      <c r="H55" s="102">
        <v>2351.84</v>
      </c>
      <c r="I55" s="102">
        <v>2365.9299999999998</v>
      </c>
      <c r="J55" s="102">
        <v>2356.4699999999998</v>
      </c>
      <c r="K55" s="102">
        <v>2361.66</v>
      </c>
      <c r="L55" s="102">
        <v>2391.67</v>
      </c>
      <c r="M55" s="102">
        <v>2416.0700000000002</v>
      </c>
      <c r="N55" s="102">
        <v>2415.85</v>
      </c>
      <c r="O55" s="102">
        <v>2435.1</v>
      </c>
      <c r="P55" s="102">
        <v>2505.44</v>
      </c>
      <c r="Q55" s="102">
        <v>2484.42</v>
      </c>
      <c r="R55" s="102">
        <v>2487.1799999999998</v>
      </c>
      <c r="S55" s="102">
        <v>2491.16</v>
      </c>
      <c r="T55" s="102">
        <v>2521.1999999999998</v>
      </c>
      <c r="U55" s="102">
        <v>2561.06</v>
      </c>
      <c r="V55" s="102">
        <v>2602.7199999999998</v>
      </c>
      <c r="W55" s="102">
        <v>2595.48</v>
      </c>
      <c r="X55" s="102">
        <v>2681.09</v>
      </c>
      <c r="Y55" s="102">
        <v>2668.98</v>
      </c>
      <c r="Z55" s="102">
        <v>2603.5</v>
      </c>
    </row>
    <row r="56" spans="2:26" x14ac:dyDescent="0.25">
      <c r="B56" s="90">
        <v>11</v>
      </c>
      <c r="C56" s="102">
        <v>2497.87</v>
      </c>
      <c r="D56" s="102">
        <v>2449.5500000000002</v>
      </c>
      <c r="E56" s="102">
        <v>2345.27</v>
      </c>
      <c r="F56" s="102">
        <v>2345.81</v>
      </c>
      <c r="G56" s="102">
        <v>2345.1799999999998</v>
      </c>
      <c r="H56" s="102">
        <v>2327.14</v>
      </c>
      <c r="I56" s="102">
        <v>2323.96</v>
      </c>
      <c r="J56" s="102">
        <v>2348.4299999999998</v>
      </c>
      <c r="K56" s="102">
        <v>2373.13</v>
      </c>
      <c r="L56" s="102">
        <v>2479.9</v>
      </c>
      <c r="M56" s="102">
        <v>2573.12</v>
      </c>
      <c r="N56" s="102">
        <v>2575.83</v>
      </c>
      <c r="O56" s="102">
        <v>2686.83</v>
      </c>
      <c r="P56" s="102">
        <v>2729.67</v>
      </c>
      <c r="Q56" s="102">
        <v>2698.21</v>
      </c>
      <c r="R56" s="102">
        <v>2729.35</v>
      </c>
      <c r="S56" s="102">
        <v>2702.79</v>
      </c>
      <c r="T56" s="102">
        <v>2699.89</v>
      </c>
      <c r="U56" s="102">
        <v>2735.89</v>
      </c>
      <c r="V56" s="102">
        <v>2705.86</v>
      </c>
      <c r="W56" s="102">
        <v>2698.07</v>
      </c>
      <c r="X56" s="102">
        <v>2686.59</v>
      </c>
      <c r="Y56" s="102">
        <v>2667.15</v>
      </c>
      <c r="Z56" s="102">
        <v>2567.38</v>
      </c>
    </row>
    <row r="57" spans="2:26" x14ac:dyDescent="0.25">
      <c r="B57" s="90">
        <v>12</v>
      </c>
      <c r="C57" s="102">
        <v>2497.33</v>
      </c>
      <c r="D57" s="102">
        <v>2491.69</v>
      </c>
      <c r="E57" s="102">
        <v>2412.31</v>
      </c>
      <c r="F57" s="102">
        <v>2345.64</v>
      </c>
      <c r="G57" s="102">
        <v>2343.3000000000002</v>
      </c>
      <c r="H57" s="102">
        <v>2276.2600000000002</v>
      </c>
      <c r="I57" s="102">
        <v>1698.93</v>
      </c>
      <c r="J57" s="102">
        <v>2164.39</v>
      </c>
      <c r="K57" s="102">
        <v>2377.67</v>
      </c>
      <c r="L57" s="102">
        <v>2485.06</v>
      </c>
      <c r="M57" s="102">
        <v>2613.33</v>
      </c>
      <c r="N57" s="102">
        <v>2622.12</v>
      </c>
      <c r="O57" s="102">
        <v>2684.55</v>
      </c>
      <c r="P57" s="102">
        <v>2743.4</v>
      </c>
      <c r="Q57" s="102">
        <v>2720.42</v>
      </c>
      <c r="R57" s="102">
        <v>2754.84</v>
      </c>
      <c r="S57" s="102">
        <v>2756.3</v>
      </c>
      <c r="T57" s="102">
        <v>2761.65</v>
      </c>
      <c r="U57" s="102">
        <v>2886.32</v>
      </c>
      <c r="V57" s="102">
        <v>2759.42</v>
      </c>
      <c r="W57" s="102">
        <v>2729.46</v>
      </c>
      <c r="X57" s="102">
        <v>2708.86</v>
      </c>
      <c r="Y57" s="102">
        <v>2709.98</v>
      </c>
      <c r="Z57" s="102">
        <v>2627.68</v>
      </c>
    </row>
    <row r="58" spans="2:26" x14ac:dyDescent="0.25">
      <c r="B58" s="90">
        <v>13</v>
      </c>
      <c r="C58" s="102">
        <v>2593.17</v>
      </c>
      <c r="D58" s="102">
        <v>2531.77</v>
      </c>
      <c r="E58" s="102">
        <v>2441.08</v>
      </c>
      <c r="F58" s="102">
        <v>2395.66</v>
      </c>
      <c r="G58" s="102">
        <v>2440.0500000000002</v>
      </c>
      <c r="H58" s="102">
        <v>2441.4699999999998</v>
      </c>
      <c r="I58" s="102">
        <v>2454.35</v>
      </c>
      <c r="J58" s="102">
        <v>2494.9699999999998</v>
      </c>
      <c r="K58" s="102">
        <v>2520.4</v>
      </c>
      <c r="L58" s="102">
        <v>2535.81</v>
      </c>
      <c r="M58" s="102">
        <v>2571.1999999999998</v>
      </c>
      <c r="N58" s="102">
        <v>2582.5700000000002</v>
      </c>
      <c r="O58" s="102">
        <v>2602.67</v>
      </c>
      <c r="P58" s="102">
        <v>2632.5</v>
      </c>
      <c r="Q58" s="102">
        <v>2601.87</v>
      </c>
      <c r="R58" s="102">
        <v>2623.95</v>
      </c>
      <c r="S58" s="102">
        <v>2600.35</v>
      </c>
      <c r="T58" s="102">
        <v>2643.5</v>
      </c>
      <c r="U58" s="102">
        <v>2700.21</v>
      </c>
      <c r="V58" s="102">
        <v>2659.14</v>
      </c>
      <c r="W58" s="102">
        <v>2674.3</v>
      </c>
      <c r="X58" s="102">
        <v>2641.53</v>
      </c>
      <c r="Y58" s="102">
        <v>2633.44</v>
      </c>
      <c r="Z58" s="102">
        <v>2552.6799999999998</v>
      </c>
    </row>
    <row r="59" spans="2:26" x14ac:dyDescent="0.25">
      <c r="B59" s="90">
        <v>14</v>
      </c>
      <c r="C59" s="102">
        <v>2541.8000000000002</v>
      </c>
      <c r="D59" s="102">
        <v>2505.41</v>
      </c>
      <c r="E59" s="102">
        <v>2463.71</v>
      </c>
      <c r="F59" s="102">
        <v>2443.4299999999998</v>
      </c>
      <c r="G59" s="102">
        <v>2443.79</v>
      </c>
      <c r="H59" s="102">
        <v>2442.69</v>
      </c>
      <c r="I59" s="102">
        <v>2465.1999999999998</v>
      </c>
      <c r="J59" s="102">
        <v>2482.1</v>
      </c>
      <c r="K59" s="102">
        <v>2495.27</v>
      </c>
      <c r="L59" s="102">
        <v>2534.0300000000002</v>
      </c>
      <c r="M59" s="102">
        <v>2564.5</v>
      </c>
      <c r="N59" s="102">
        <v>2577.91</v>
      </c>
      <c r="O59" s="102">
        <v>2622.83</v>
      </c>
      <c r="P59" s="102">
        <v>2623.73</v>
      </c>
      <c r="Q59" s="102">
        <v>2608.83</v>
      </c>
      <c r="R59" s="102">
        <v>2623.32</v>
      </c>
      <c r="S59" s="102">
        <v>2617.88</v>
      </c>
      <c r="T59" s="102">
        <v>2625.7</v>
      </c>
      <c r="U59" s="102">
        <v>2624.52</v>
      </c>
      <c r="V59" s="102">
        <v>2573.41</v>
      </c>
      <c r="W59" s="102">
        <v>2578.09</v>
      </c>
      <c r="X59" s="102">
        <v>2578.8000000000002</v>
      </c>
      <c r="Y59" s="102">
        <v>2549.88</v>
      </c>
      <c r="Z59" s="102">
        <v>2519.5500000000002</v>
      </c>
    </row>
    <row r="60" spans="2:26" x14ac:dyDescent="0.25">
      <c r="B60" s="90">
        <v>15</v>
      </c>
      <c r="C60" s="102">
        <v>2500.91</v>
      </c>
      <c r="D60" s="102">
        <v>2479.66</v>
      </c>
      <c r="E60" s="102">
        <v>2452.5300000000002</v>
      </c>
      <c r="F60" s="102">
        <v>2416.5100000000002</v>
      </c>
      <c r="G60" s="102">
        <v>2416.7800000000002</v>
      </c>
      <c r="H60" s="102">
        <v>2448.0700000000002</v>
      </c>
      <c r="I60" s="102">
        <v>2471.9299999999998</v>
      </c>
      <c r="J60" s="102">
        <v>2476.6999999999998</v>
      </c>
      <c r="K60" s="102">
        <v>2496.41</v>
      </c>
      <c r="L60" s="102">
        <v>2552.41</v>
      </c>
      <c r="M60" s="102">
        <v>2574.3000000000002</v>
      </c>
      <c r="N60" s="102">
        <v>2609.2199999999998</v>
      </c>
      <c r="O60" s="102">
        <v>2631.93</v>
      </c>
      <c r="P60" s="102">
        <v>2632.66</v>
      </c>
      <c r="Q60" s="102">
        <v>2623.9</v>
      </c>
      <c r="R60" s="102">
        <v>2641.73</v>
      </c>
      <c r="S60" s="102">
        <v>2646.41</v>
      </c>
      <c r="T60" s="102">
        <v>2672.82</v>
      </c>
      <c r="U60" s="102">
        <v>2695.5</v>
      </c>
      <c r="V60" s="102">
        <v>2660.69</v>
      </c>
      <c r="W60" s="102">
        <v>2641.26</v>
      </c>
      <c r="X60" s="102">
        <v>2622</v>
      </c>
      <c r="Y60" s="102">
        <v>2610.0500000000002</v>
      </c>
      <c r="Z60" s="102">
        <v>2563.14</v>
      </c>
    </row>
    <row r="61" spans="2:26" x14ac:dyDescent="0.25">
      <c r="B61" s="90">
        <v>16</v>
      </c>
      <c r="C61" s="102">
        <v>2546.9499999999998</v>
      </c>
      <c r="D61" s="102">
        <v>2498.9899999999998</v>
      </c>
      <c r="E61" s="102">
        <v>2487.67</v>
      </c>
      <c r="F61" s="102">
        <v>2465.27</v>
      </c>
      <c r="G61" s="102">
        <v>2489.9</v>
      </c>
      <c r="H61" s="102">
        <v>2472.7399999999998</v>
      </c>
      <c r="I61" s="102">
        <v>2468.31</v>
      </c>
      <c r="J61" s="102">
        <v>2464.81</v>
      </c>
      <c r="K61" s="102">
        <v>2472.52</v>
      </c>
      <c r="L61" s="102">
        <v>2518.5700000000002</v>
      </c>
      <c r="M61" s="102">
        <v>2555.25</v>
      </c>
      <c r="N61" s="102">
        <v>2563.25</v>
      </c>
      <c r="O61" s="102">
        <v>2565.71</v>
      </c>
      <c r="P61" s="102">
        <v>2602.4</v>
      </c>
      <c r="Q61" s="102">
        <v>2601.84</v>
      </c>
      <c r="R61" s="102">
        <v>2608.5100000000002</v>
      </c>
      <c r="S61" s="102">
        <v>2608.2600000000002</v>
      </c>
      <c r="T61" s="102">
        <v>2652.03</v>
      </c>
      <c r="U61" s="102">
        <v>2675.72</v>
      </c>
      <c r="V61" s="102">
        <v>2688.58</v>
      </c>
      <c r="W61" s="102">
        <v>2659.21</v>
      </c>
      <c r="X61" s="102">
        <v>2641.49</v>
      </c>
      <c r="Y61" s="102">
        <v>2634.63</v>
      </c>
      <c r="Z61" s="102">
        <v>2603.77</v>
      </c>
    </row>
    <row r="62" spans="2:26" x14ac:dyDescent="0.25">
      <c r="B62" s="90">
        <v>17</v>
      </c>
      <c r="C62" s="102">
        <v>2599.38</v>
      </c>
      <c r="D62" s="102">
        <v>2532.63</v>
      </c>
      <c r="E62" s="102">
        <v>2504.83</v>
      </c>
      <c r="F62" s="102">
        <v>2483.7600000000002</v>
      </c>
      <c r="G62" s="102">
        <v>2403.0300000000002</v>
      </c>
      <c r="H62" s="102">
        <v>2386.31</v>
      </c>
      <c r="I62" s="102">
        <v>2380.0700000000002</v>
      </c>
      <c r="J62" s="102">
        <v>2397.64</v>
      </c>
      <c r="K62" s="102">
        <v>2378.7800000000002</v>
      </c>
      <c r="L62" s="102">
        <v>2379.0700000000002</v>
      </c>
      <c r="M62" s="102">
        <v>2466.52</v>
      </c>
      <c r="N62" s="102">
        <v>2464.9</v>
      </c>
      <c r="O62" s="102">
        <v>2495.17</v>
      </c>
      <c r="P62" s="102">
        <v>2554.9299999999998</v>
      </c>
      <c r="Q62" s="102">
        <v>2544.7600000000002</v>
      </c>
      <c r="R62" s="102">
        <v>2554.39</v>
      </c>
      <c r="S62" s="102">
        <v>2554.7399999999998</v>
      </c>
      <c r="T62" s="102">
        <v>2598.44</v>
      </c>
      <c r="U62" s="102">
        <v>2618.34</v>
      </c>
      <c r="V62" s="102">
        <v>2632.58</v>
      </c>
      <c r="W62" s="102">
        <v>2662.54</v>
      </c>
      <c r="X62" s="102">
        <v>2696.97</v>
      </c>
      <c r="Y62" s="102">
        <v>2648.05</v>
      </c>
      <c r="Z62" s="102">
        <v>2592.71</v>
      </c>
    </row>
    <row r="63" spans="2:26" x14ac:dyDescent="0.25">
      <c r="B63" s="90">
        <v>18</v>
      </c>
      <c r="C63" s="102">
        <v>2558.35</v>
      </c>
      <c r="D63" s="102">
        <v>2495.35</v>
      </c>
      <c r="E63" s="102">
        <v>2444.17</v>
      </c>
      <c r="F63" s="102">
        <v>2388.11</v>
      </c>
      <c r="G63" s="102">
        <v>2411.86</v>
      </c>
      <c r="H63" s="102">
        <v>2411.7800000000002</v>
      </c>
      <c r="I63" s="102">
        <v>2435.5100000000002</v>
      </c>
      <c r="J63" s="102">
        <v>2445.15</v>
      </c>
      <c r="K63" s="102">
        <v>2465.38</v>
      </c>
      <c r="L63" s="102">
        <v>2555.23</v>
      </c>
      <c r="M63" s="102">
        <v>2600.91</v>
      </c>
      <c r="N63" s="102">
        <v>2603.87</v>
      </c>
      <c r="O63" s="102">
        <v>2639.06</v>
      </c>
      <c r="P63" s="102">
        <v>2642.94</v>
      </c>
      <c r="Q63" s="102">
        <v>2628.38</v>
      </c>
      <c r="R63" s="102">
        <v>2645.46</v>
      </c>
      <c r="S63" s="102">
        <v>2629.51</v>
      </c>
      <c r="T63" s="102">
        <v>2635.84</v>
      </c>
      <c r="U63" s="102">
        <v>2639.8</v>
      </c>
      <c r="V63" s="102">
        <v>2645.13</v>
      </c>
      <c r="W63" s="102">
        <v>2629.49</v>
      </c>
      <c r="X63" s="102">
        <v>2604.85</v>
      </c>
      <c r="Y63" s="102">
        <v>2598.65</v>
      </c>
      <c r="Z63" s="102">
        <v>2526.8200000000002</v>
      </c>
    </row>
    <row r="64" spans="2:26" x14ac:dyDescent="0.25">
      <c r="B64" s="90">
        <v>19</v>
      </c>
      <c r="C64" s="102">
        <v>2509.4699999999998</v>
      </c>
      <c r="D64" s="102">
        <v>2476.14</v>
      </c>
      <c r="E64" s="102">
        <v>2412.64</v>
      </c>
      <c r="F64" s="102">
        <v>2405.5500000000002</v>
      </c>
      <c r="G64" s="102">
        <v>2427.73</v>
      </c>
      <c r="H64" s="102">
        <v>2431.38</v>
      </c>
      <c r="I64" s="102">
        <v>2298.69</v>
      </c>
      <c r="J64" s="102">
        <v>2314.81</v>
      </c>
      <c r="K64" s="102">
        <v>2435.67</v>
      </c>
      <c r="L64" s="102">
        <v>2510.4699999999998</v>
      </c>
      <c r="M64" s="102">
        <v>2561.77</v>
      </c>
      <c r="N64" s="102">
        <v>2563.54</v>
      </c>
      <c r="O64" s="102">
        <v>2553.65</v>
      </c>
      <c r="P64" s="102">
        <v>2561.2199999999998</v>
      </c>
      <c r="Q64" s="102">
        <v>2561.84</v>
      </c>
      <c r="R64" s="102">
        <v>2626.74</v>
      </c>
      <c r="S64" s="102">
        <v>2602.34</v>
      </c>
      <c r="T64" s="102">
        <v>2623.35</v>
      </c>
      <c r="U64" s="102">
        <v>2658.36</v>
      </c>
      <c r="V64" s="102">
        <v>2651.3</v>
      </c>
      <c r="W64" s="102">
        <v>2653.88</v>
      </c>
      <c r="X64" s="102">
        <v>2621.79</v>
      </c>
      <c r="Y64" s="102">
        <v>2552.31</v>
      </c>
      <c r="Z64" s="102">
        <v>2539.04</v>
      </c>
    </row>
    <row r="65" spans="2:26" x14ac:dyDescent="0.25">
      <c r="B65" s="90">
        <v>20</v>
      </c>
      <c r="C65" s="102">
        <v>2507.4299999999998</v>
      </c>
      <c r="D65" s="102">
        <v>2481.77</v>
      </c>
      <c r="E65" s="102">
        <v>2455.59</v>
      </c>
      <c r="F65" s="102">
        <v>2446.23</v>
      </c>
      <c r="G65" s="102">
        <v>2333.7199999999998</v>
      </c>
      <c r="H65" s="102">
        <v>2314.0300000000002</v>
      </c>
      <c r="I65" s="102">
        <v>2304.5100000000002</v>
      </c>
      <c r="J65" s="102">
        <v>2340.6799999999998</v>
      </c>
      <c r="K65" s="102">
        <v>2451.16</v>
      </c>
      <c r="L65" s="102">
        <v>2533.4299999999998</v>
      </c>
      <c r="M65" s="102">
        <v>2566.2399999999998</v>
      </c>
      <c r="N65" s="102">
        <v>2567.7800000000002</v>
      </c>
      <c r="O65" s="102">
        <v>2574.2800000000002</v>
      </c>
      <c r="P65" s="102">
        <v>2597.7800000000002</v>
      </c>
      <c r="Q65" s="102">
        <v>2599.0500000000002</v>
      </c>
      <c r="R65" s="102">
        <v>2599.65</v>
      </c>
      <c r="S65" s="102">
        <v>2599.4699999999998</v>
      </c>
      <c r="T65" s="102">
        <v>2622.15</v>
      </c>
      <c r="U65" s="102">
        <v>2642.16</v>
      </c>
      <c r="V65" s="102">
        <v>2633.51</v>
      </c>
      <c r="W65" s="102">
        <v>2623.33</v>
      </c>
      <c r="X65" s="102">
        <v>2582.6999999999998</v>
      </c>
      <c r="Y65" s="102">
        <v>2560.87</v>
      </c>
      <c r="Z65" s="102">
        <v>2538.5100000000002</v>
      </c>
    </row>
    <row r="66" spans="2:26" x14ac:dyDescent="0.25">
      <c r="B66" s="90">
        <v>21</v>
      </c>
      <c r="C66" s="102">
        <v>2511.04</v>
      </c>
      <c r="D66" s="102">
        <v>2462.69</v>
      </c>
      <c r="E66" s="102">
        <v>2403.09</v>
      </c>
      <c r="F66" s="102">
        <v>2335.56</v>
      </c>
      <c r="G66" s="102">
        <v>2387.35</v>
      </c>
      <c r="H66" s="102">
        <v>2386.04</v>
      </c>
      <c r="I66" s="102">
        <v>2377.02</v>
      </c>
      <c r="J66" s="102">
        <v>2389.33</v>
      </c>
      <c r="K66" s="102">
        <v>2445.48</v>
      </c>
      <c r="L66" s="102">
        <v>2532.59</v>
      </c>
      <c r="M66" s="102">
        <v>2573.13</v>
      </c>
      <c r="N66" s="102">
        <v>2594.71</v>
      </c>
      <c r="O66" s="102">
        <v>2607.62</v>
      </c>
      <c r="P66" s="102">
        <v>2645.16</v>
      </c>
      <c r="Q66" s="102">
        <v>2624.63</v>
      </c>
      <c r="R66" s="102">
        <v>2633.27</v>
      </c>
      <c r="S66" s="102">
        <v>2630.18</v>
      </c>
      <c r="T66" s="102">
        <v>2651.3</v>
      </c>
      <c r="U66" s="102">
        <v>2674.21</v>
      </c>
      <c r="V66" s="102">
        <v>2687.49</v>
      </c>
      <c r="W66" s="102">
        <v>2691.64</v>
      </c>
      <c r="X66" s="102">
        <v>2668.35</v>
      </c>
      <c r="Y66" s="102">
        <v>2607.42</v>
      </c>
      <c r="Z66" s="102">
        <v>2562.46</v>
      </c>
    </row>
    <row r="67" spans="2:26" x14ac:dyDescent="0.25">
      <c r="B67" s="90">
        <v>22</v>
      </c>
      <c r="C67" s="102">
        <v>2530.4899999999998</v>
      </c>
      <c r="D67" s="102">
        <v>2505.14</v>
      </c>
      <c r="E67" s="102">
        <v>2439.16</v>
      </c>
      <c r="F67" s="102">
        <v>2397.0500000000002</v>
      </c>
      <c r="G67" s="102">
        <v>2383.62</v>
      </c>
      <c r="H67" s="102">
        <v>2380.46</v>
      </c>
      <c r="I67" s="102">
        <v>2374.5</v>
      </c>
      <c r="J67" s="102">
        <v>2396.54</v>
      </c>
      <c r="K67" s="102">
        <v>2452.5700000000002</v>
      </c>
      <c r="L67" s="102">
        <v>2546.04</v>
      </c>
      <c r="M67" s="102">
        <v>2595.75</v>
      </c>
      <c r="N67" s="102">
        <v>2598.69</v>
      </c>
      <c r="O67" s="102">
        <v>2605.88</v>
      </c>
      <c r="P67" s="102">
        <v>2646.4</v>
      </c>
      <c r="Q67" s="102">
        <v>2642.78</v>
      </c>
      <c r="R67" s="102">
        <v>2628.55</v>
      </c>
      <c r="S67" s="102">
        <v>2627.98</v>
      </c>
      <c r="T67" s="102">
        <v>2641.73</v>
      </c>
      <c r="U67" s="102">
        <v>2654.83</v>
      </c>
      <c r="V67" s="102">
        <v>2641.96</v>
      </c>
      <c r="W67" s="102">
        <v>2639.31</v>
      </c>
      <c r="X67" s="102">
        <v>2631.31</v>
      </c>
      <c r="Y67" s="102">
        <v>2594.19</v>
      </c>
      <c r="Z67" s="102">
        <v>2564.91</v>
      </c>
    </row>
    <row r="68" spans="2:26" x14ac:dyDescent="0.25">
      <c r="B68" s="90">
        <v>23</v>
      </c>
      <c r="C68" s="102">
        <v>2552.52</v>
      </c>
      <c r="D68" s="102">
        <v>2500.19</v>
      </c>
      <c r="E68" s="102">
        <v>2470.27</v>
      </c>
      <c r="F68" s="102">
        <v>2412.6</v>
      </c>
      <c r="G68" s="102">
        <v>2478.83</v>
      </c>
      <c r="H68" s="102">
        <v>2472.29</v>
      </c>
      <c r="I68" s="102">
        <v>2459.4499999999998</v>
      </c>
      <c r="J68" s="102">
        <v>2461.96</v>
      </c>
      <c r="K68" s="102">
        <v>2490.6999999999998</v>
      </c>
      <c r="L68" s="102">
        <v>2543.61</v>
      </c>
      <c r="M68" s="102">
        <v>2618.96</v>
      </c>
      <c r="N68" s="102">
        <v>2630.76</v>
      </c>
      <c r="O68" s="102">
        <v>2636.28</v>
      </c>
      <c r="P68" s="102">
        <v>2696.05</v>
      </c>
      <c r="Q68" s="102">
        <v>2701.3</v>
      </c>
      <c r="R68" s="102">
        <v>2688</v>
      </c>
      <c r="S68" s="102">
        <v>2692.52</v>
      </c>
      <c r="T68" s="102">
        <v>2691.25</v>
      </c>
      <c r="U68" s="102">
        <v>2727.33</v>
      </c>
      <c r="V68" s="102">
        <v>2694.13</v>
      </c>
      <c r="W68" s="102">
        <v>2715.89</v>
      </c>
      <c r="X68" s="102">
        <v>2703.47</v>
      </c>
      <c r="Y68" s="102">
        <v>2669.32</v>
      </c>
      <c r="Z68" s="102">
        <v>2626.73</v>
      </c>
    </row>
    <row r="69" spans="2:26" x14ac:dyDescent="0.25">
      <c r="B69" s="90">
        <v>24</v>
      </c>
      <c r="C69" s="102">
        <v>2522.23</v>
      </c>
      <c r="D69" s="102">
        <v>2496.66</v>
      </c>
      <c r="E69" s="102">
        <v>2469.11</v>
      </c>
      <c r="F69" s="102">
        <v>2448.23</v>
      </c>
      <c r="G69" s="102">
        <v>2492.44</v>
      </c>
      <c r="H69" s="102">
        <v>2492.27</v>
      </c>
      <c r="I69" s="102">
        <v>2472.52</v>
      </c>
      <c r="J69" s="102">
        <v>2480.04</v>
      </c>
      <c r="K69" s="102">
        <v>2510.15</v>
      </c>
      <c r="L69" s="102">
        <v>2541.39</v>
      </c>
      <c r="M69" s="102">
        <v>2575.91</v>
      </c>
      <c r="N69" s="102">
        <v>2584.6</v>
      </c>
      <c r="O69" s="102">
        <v>2595.9899999999998</v>
      </c>
      <c r="P69" s="102">
        <v>2600.65</v>
      </c>
      <c r="Q69" s="102">
        <v>2598.89</v>
      </c>
      <c r="R69" s="102">
        <v>2604.5100000000002</v>
      </c>
      <c r="S69" s="102">
        <v>2605.02</v>
      </c>
      <c r="T69" s="102">
        <v>2646.02</v>
      </c>
      <c r="U69" s="102">
        <v>2688.93</v>
      </c>
      <c r="V69" s="102">
        <v>2691.13</v>
      </c>
      <c r="W69" s="102">
        <v>2711.15</v>
      </c>
      <c r="X69" s="102">
        <v>2699.32</v>
      </c>
      <c r="Y69" s="102">
        <v>2663.03</v>
      </c>
      <c r="Z69" s="102">
        <v>2618.14</v>
      </c>
    </row>
    <row r="70" spans="2:26" x14ac:dyDescent="0.25">
      <c r="B70" s="90">
        <v>25</v>
      </c>
      <c r="C70" s="102">
        <v>2564.1799999999998</v>
      </c>
      <c r="D70" s="102">
        <v>2543.84</v>
      </c>
      <c r="E70" s="102">
        <v>2495.04</v>
      </c>
      <c r="F70" s="102">
        <v>2482.04</v>
      </c>
      <c r="G70" s="102">
        <v>2488.9299999999998</v>
      </c>
      <c r="H70" s="102">
        <v>2499.9899999999998</v>
      </c>
      <c r="I70" s="102">
        <v>2468.66</v>
      </c>
      <c r="J70" s="102">
        <v>2511.06</v>
      </c>
      <c r="K70" s="102">
        <v>2602.5300000000002</v>
      </c>
      <c r="L70" s="102">
        <v>2594.4699999999998</v>
      </c>
      <c r="M70" s="102">
        <v>2629.74</v>
      </c>
      <c r="N70" s="102">
        <v>2630.04</v>
      </c>
      <c r="O70" s="102">
        <v>2705.85</v>
      </c>
      <c r="P70" s="102">
        <v>2707.16</v>
      </c>
      <c r="Q70" s="102">
        <v>2681.6</v>
      </c>
      <c r="R70" s="102">
        <v>2701.41</v>
      </c>
      <c r="S70" s="102">
        <v>2689.23</v>
      </c>
      <c r="T70" s="102">
        <v>2706.4</v>
      </c>
      <c r="U70" s="102">
        <v>2709.84</v>
      </c>
      <c r="V70" s="102">
        <v>2707.47</v>
      </c>
      <c r="W70" s="102">
        <v>2709.66</v>
      </c>
      <c r="X70" s="102">
        <v>2703.94</v>
      </c>
      <c r="Y70" s="102">
        <v>2620.7600000000002</v>
      </c>
      <c r="Z70" s="102">
        <v>2568.6</v>
      </c>
    </row>
    <row r="71" spans="2:26" x14ac:dyDescent="0.25">
      <c r="B71" s="90">
        <v>26</v>
      </c>
      <c r="C71" s="102">
        <v>2531.2199999999998</v>
      </c>
      <c r="D71" s="102">
        <v>2527.65</v>
      </c>
      <c r="E71" s="102">
        <v>2485.69</v>
      </c>
      <c r="F71" s="102">
        <v>2458.6799999999998</v>
      </c>
      <c r="G71" s="102">
        <v>2396.62</v>
      </c>
      <c r="H71" s="102">
        <v>2397.8000000000002</v>
      </c>
      <c r="I71" s="102">
        <v>2412.4499999999998</v>
      </c>
      <c r="J71" s="102">
        <v>2512.85</v>
      </c>
      <c r="K71" s="102">
        <v>2552.64</v>
      </c>
      <c r="L71" s="102">
        <v>2582.6799999999998</v>
      </c>
      <c r="M71" s="102">
        <v>2651.86</v>
      </c>
      <c r="N71" s="102">
        <v>2633.19</v>
      </c>
      <c r="O71" s="102">
        <v>2726.82</v>
      </c>
      <c r="P71" s="102">
        <v>2723.3</v>
      </c>
      <c r="Q71" s="102">
        <v>2700.11</v>
      </c>
      <c r="R71" s="102">
        <v>2743.41</v>
      </c>
      <c r="S71" s="102">
        <v>2750.92</v>
      </c>
      <c r="T71" s="102">
        <v>2788.85</v>
      </c>
      <c r="U71" s="102">
        <v>2787.22</v>
      </c>
      <c r="V71" s="102">
        <v>2760.19</v>
      </c>
      <c r="W71" s="102">
        <v>2718.21</v>
      </c>
      <c r="X71" s="102">
        <v>2699.29</v>
      </c>
      <c r="Y71" s="102">
        <v>2682.02</v>
      </c>
      <c r="Z71" s="102">
        <v>2603.0500000000002</v>
      </c>
    </row>
    <row r="72" spans="2:26" x14ac:dyDescent="0.25">
      <c r="B72" s="90">
        <v>27</v>
      </c>
      <c r="C72" s="102">
        <v>2562.4699999999998</v>
      </c>
      <c r="D72" s="102">
        <v>2505.25</v>
      </c>
      <c r="E72" s="102">
        <v>2400.2800000000002</v>
      </c>
      <c r="F72" s="102">
        <v>2396.66</v>
      </c>
      <c r="G72" s="102">
        <v>2394.37</v>
      </c>
      <c r="H72" s="102">
        <v>2364.16</v>
      </c>
      <c r="I72" s="102">
        <v>2372.98</v>
      </c>
      <c r="J72" s="102">
        <v>2411.69</v>
      </c>
      <c r="K72" s="102">
        <v>2485.4499999999998</v>
      </c>
      <c r="L72" s="102">
        <v>2557.35</v>
      </c>
      <c r="M72" s="102">
        <v>2641.15</v>
      </c>
      <c r="N72" s="102">
        <v>2600.41</v>
      </c>
      <c r="O72" s="102">
        <v>2703.62</v>
      </c>
      <c r="P72" s="102">
        <v>2730.53</v>
      </c>
      <c r="Q72" s="102">
        <v>2726.22</v>
      </c>
      <c r="R72" s="102">
        <v>2764.59</v>
      </c>
      <c r="S72" s="102">
        <v>2742.64</v>
      </c>
      <c r="T72" s="102">
        <v>2778.37</v>
      </c>
      <c r="U72" s="102">
        <v>2784.02</v>
      </c>
      <c r="V72" s="102">
        <v>2759.93</v>
      </c>
      <c r="W72" s="102">
        <v>2647.01</v>
      </c>
      <c r="X72" s="102">
        <v>2632.78</v>
      </c>
      <c r="Y72" s="102">
        <v>2594.2800000000002</v>
      </c>
      <c r="Z72" s="102">
        <v>2554.3000000000002</v>
      </c>
    </row>
    <row r="73" spans="2:26" x14ac:dyDescent="0.25">
      <c r="B73" s="90">
        <v>28</v>
      </c>
      <c r="C73" s="102">
        <v>2477.36</v>
      </c>
      <c r="D73" s="102">
        <v>2420.4</v>
      </c>
      <c r="E73" s="102">
        <v>2391</v>
      </c>
      <c r="F73" s="102">
        <v>2351.8200000000002</v>
      </c>
      <c r="G73" s="102">
        <v>2403.3000000000002</v>
      </c>
      <c r="H73" s="102">
        <v>2413.38</v>
      </c>
      <c r="I73" s="102">
        <v>2419.29</v>
      </c>
      <c r="J73" s="102">
        <v>2435.5700000000002</v>
      </c>
      <c r="K73" s="102">
        <v>2482.87</v>
      </c>
      <c r="L73" s="102">
        <v>2568.5100000000002</v>
      </c>
      <c r="M73" s="102">
        <v>2576.8200000000002</v>
      </c>
      <c r="N73" s="102">
        <v>2597.31</v>
      </c>
      <c r="O73" s="102">
        <v>2644.12</v>
      </c>
      <c r="P73" s="102">
        <v>2645.73</v>
      </c>
      <c r="Q73" s="102">
        <v>2702.48</v>
      </c>
      <c r="R73" s="102">
        <v>2705.28</v>
      </c>
      <c r="S73" s="102">
        <v>2708.19</v>
      </c>
      <c r="T73" s="102">
        <v>2741.9</v>
      </c>
      <c r="U73" s="102">
        <v>2706.68</v>
      </c>
      <c r="V73" s="102">
        <v>2704.1</v>
      </c>
      <c r="W73" s="102">
        <v>2706</v>
      </c>
      <c r="X73" s="102">
        <v>2646.79</v>
      </c>
      <c r="Y73" s="102">
        <v>2641.31</v>
      </c>
      <c r="Z73" s="102">
        <v>2612.1799999999998</v>
      </c>
    </row>
    <row r="74" spans="2:26" x14ac:dyDescent="0.25">
      <c r="B74" s="90">
        <v>29</v>
      </c>
      <c r="C74" s="102">
        <v>2541.63</v>
      </c>
      <c r="D74" s="102">
        <v>2507.37</v>
      </c>
      <c r="E74" s="102">
        <v>2471.13</v>
      </c>
      <c r="F74" s="102">
        <v>2435.83</v>
      </c>
      <c r="G74" s="102">
        <v>2474.38</v>
      </c>
      <c r="H74" s="102">
        <v>2479.46</v>
      </c>
      <c r="I74" s="102">
        <v>2479.33</v>
      </c>
      <c r="J74" s="102">
        <v>2491.96</v>
      </c>
      <c r="K74" s="102">
        <v>2590.87</v>
      </c>
      <c r="L74" s="102">
        <v>2695.64</v>
      </c>
      <c r="M74" s="102">
        <v>2701.14</v>
      </c>
      <c r="N74" s="102">
        <v>2701.84</v>
      </c>
      <c r="O74" s="102">
        <v>2651.03</v>
      </c>
      <c r="P74" s="102">
        <v>2698.54</v>
      </c>
      <c r="Q74" s="102">
        <v>2696.05</v>
      </c>
      <c r="R74" s="102">
        <v>2701.14</v>
      </c>
      <c r="S74" s="102">
        <v>2702.92</v>
      </c>
      <c r="T74" s="102">
        <v>2707.62</v>
      </c>
      <c r="U74" s="102">
        <v>2729.52</v>
      </c>
      <c r="V74" s="102">
        <v>2707.25</v>
      </c>
      <c r="W74" s="102">
        <v>2700.61</v>
      </c>
      <c r="X74" s="102">
        <v>2699.37</v>
      </c>
      <c r="Y74" s="102">
        <v>2611.25</v>
      </c>
      <c r="Z74" s="102">
        <v>2592.11</v>
      </c>
    </row>
    <row r="75" spans="2:26" x14ac:dyDescent="0.25">
      <c r="B75" s="90">
        <v>30</v>
      </c>
      <c r="C75" s="102">
        <v>2555.42</v>
      </c>
      <c r="D75" s="102">
        <v>2551.09</v>
      </c>
      <c r="E75" s="102">
        <v>2528.98</v>
      </c>
      <c r="F75" s="102">
        <v>2484.27</v>
      </c>
      <c r="G75" s="102">
        <v>2483.21</v>
      </c>
      <c r="H75" s="102">
        <v>2480.83</v>
      </c>
      <c r="I75" s="102">
        <v>2418.34</v>
      </c>
      <c r="J75" s="102">
        <v>2458.67</v>
      </c>
      <c r="K75" s="102">
        <v>2505.5300000000002</v>
      </c>
      <c r="L75" s="102">
        <v>2538.7800000000002</v>
      </c>
      <c r="M75" s="102">
        <v>2560.25</v>
      </c>
      <c r="N75" s="102">
        <v>2648.88</v>
      </c>
      <c r="O75" s="102">
        <v>2646.65</v>
      </c>
      <c r="P75" s="102">
        <v>2695.43</v>
      </c>
      <c r="Q75" s="102">
        <v>2699.08</v>
      </c>
      <c r="R75" s="102">
        <v>2699.39</v>
      </c>
      <c r="S75" s="102">
        <v>2691.88</v>
      </c>
      <c r="T75" s="102">
        <v>2698.89</v>
      </c>
      <c r="U75" s="102">
        <v>2703.23</v>
      </c>
      <c r="V75" s="102">
        <v>2704.34</v>
      </c>
      <c r="W75" s="102">
        <v>2703.21</v>
      </c>
      <c r="X75" s="102">
        <v>2701.32</v>
      </c>
      <c r="Y75" s="102">
        <v>2701.47</v>
      </c>
      <c r="Z75" s="102">
        <v>2688.8</v>
      </c>
    </row>
    <row r="76" spans="2:26" hidden="1" x14ac:dyDescent="0.25">
      <c r="B76" s="103">
        <v>31</v>
      </c>
      <c r="C76" s="102" t="e">
        <v>#N/A</v>
      </c>
      <c r="D76" s="102" t="e">
        <v>#N/A</v>
      </c>
      <c r="E76" s="102" t="e">
        <v>#N/A</v>
      </c>
      <c r="F76" s="102" t="e">
        <v>#N/A</v>
      </c>
      <c r="G76" s="102" t="e">
        <v>#N/A</v>
      </c>
      <c r="H76" s="102" t="e">
        <v>#N/A</v>
      </c>
      <c r="I76" s="102" t="e">
        <v>#N/A</v>
      </c>
      <c r="J76" s="102" t="e">
        <v>#N/A</v>
      </c>
      <c r="K76" s="102" t="e">
        <v>#N/A</v>
      </c>
      <c r="L76" s="102" t="e">
        <v>#N/A</v>
      </c>
      <c r="M76" s="102" t="e">
        <v>#N/A</v>
      </c>
      <c r="N76" s="102" t="e">
        <v>#N/A</v>
      </c>
      <c r="O76" s="102" t="e">
        <v>#N/A</v>
      </c>
      <c r="P76" s="102" t="e">
        <v>#N/A</v>
      </c>
      <c r="Q76" s="102" t="e">
        <v>#N/A</v>
      </c>
      <c r="R76" s="102" t="e">
        <v>#N/A</v>
      </c>
      <c r="S76" s="102" t="e">
        <v>#N/A</v>
      </c>
      <c r="T76" s="102" t="e">
        <v>#N/A</v>
      </c>
      <c r="U76" s="102" t="e">
        <v>#N/A</v>
      </c>
      <c r="V76" s="102" t="e">
        <v>#N/A</v>
      </c>
      <c r="W76" s="102" t="e">
        <v>#N/A</v>
      </c>
      <c r="X76" s="102" t="e">
        <v>#N/A</v>
      </c>
      <c r="Y76" s="102" t="e">
        <v>#N/A</v>
      </c>
      <c r="Z76" s="102" t="e">
        <v>#N/A</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2588.48</v>
      </c>
      <c r="D82" s="102">
        <v>2520.23</v>
      </c>
      <c r="E82" s="102">
        <v>2459.6</v>
      </c>
      <c r="F82" s="102">
        <v>2432.52</v>
      </c>
      <c r="G82" s="102">
        <v>2418.17</v>
      </c>
      <c r="H82" s="102">
        <v>2427.75</v>
      </c>
      <c r="I82" s="102">
        <v>2400.0100000000002</v>
      </c>
      <c r="J82" s="102">
        <v>2463.27</v>
      </c>
      <c r="K82" s="102">
        <v>2395.94</v>
      </c>
      <c r="L82" s="102">
        <v>2539.83</v>
      </c>
      <c r="M82" s="102">
        <v>2593.27</v>
      </c>
      <c r="N82" s="102">
        <v>2615.17</v>
      </c>
      <c r="O82" s="102">
        <v>2606.4</v>
      </c>
      <c r="P82" s="102">
        <v>2691.8</v>
      </c>
      <c r="Q82" s="102">
        <v>2687.36</v>
      </c>
      <c r="R82" s="102">
        <v>2722.93</v>
      </c>
      <c r="S82" s="102">
        <v>2720.05</v>
      </c>
      <c r="T82" s="102">
        <v>2781.5</v>
      </c>
      <c r="U82" s="102">
        <v>2767.92</v>
      </c>
      <c r="V82" s="102">
        <v>2746.77</v>
      </c>
      <c r="W82" s="102">
        <v>2739.42</v>
      </c>
      <c r="X82" s="102">
        <v>2736.86</v>
      </c>
      <c r="Y82" s="102">
        <v>2738.76</v>
      </c>
      <c r="Z82" s="102">
        <v>2661.21</v>
      </c>
    </row>
    <row r="83" spans="2:26" x14ac:dyDescent="0.25">
      <c r="B83" s="89">
        <v>2</v>
      </c>
      <c r="C83" s="102">
        <v>2532.06</v>
      </c>
      <c r="D83" s="102">
        <v>2485.4299999999998</v>
      </c>
      <c r="E83" s="102">
        <v>2449.8000000000002</v>
      </c>
      <c r="F83" s="102">
        <v>2355.58</v>
      </c>
      <c r="G83" s="102">
        <v>2449.0700000000002</v>
      </c>
      <c r="H83" s="102">
        <v>2451.73</v>
      </c>
      <c r="I83" s="102">
        <v>2440.83</v>
      </c>
      <c r="J83" s="102">
        <v>2459.09</v>
      </c>
      <c r="K83" s="102">
        <v>2466.7800000000002</v>
      </c>
      <c r="L83" s="102">
        <v>2520.35</v>
      </c>
      <c r="M83" s="102">
        <v>2522.11</v>
      </c>
      <c r="N83" s="102">
        <v>2605.9</v>
      </c>
      <c r="O83" s="102">
        <v>2663.42</v>
      </c>
      <c r="P83" s="102">
        <v>2767.96</v>
      </c>
      <c r="Q83" s="102">
        <v>2766.23</v>
      </c>
      <c r="R83" s="102">
        <v>2739.66</v>
      </c>
      <c r="S83" s="102">
        <v>2721.43</v>
      </c>
      <c r="T83" s="102">
        <v>2727.63</v>
      </c>
      <c r="U83" s="102">
        <v>2784.36</v>
      </c>
      <c r="V83" s="102">
        <v>2763.65</v>
      </c>
      <c r="W83" s="102">
        <v>2767.37</v>
      </c>
      <c r="X83" s="102">
        <v>2737.81</v>
      </c>
      <c r="Y83" s="102">
        <v>2684.2</v>
      </c>
      <c r="Z83" s="102">
        <v>2672.67</v>
      </c>
    </row>
    <row r="84" spans="2:26" x14ac:dyDescent="0.25">
      <c r="B84" s="87">
        <v>3</v>
      </c>
      <c r="C84" s="102">
        <v>2606.35</v>
      </c>
      <c r="D84" s="102">
        <v>2576.16</v>
      </c>
      <c r="E84" s="102">
        <v>2477.37</v>
      </c>
      <c r="F84" s="102">
        <v>2435.71</v>
      </c>
      <c r="G84" s="102">
        <v>2391.7800000000002</v>
      </c>
      <c r="H84" s="102">
        <v>2388.73</v>
      </c>
      <c r="I84" s="102">
        <v>2404.89</v>
      </c>
      <c r="J84" s="102">
        <v>2379.2199999999998</v>
      </c>
      <c r="K84" s="102">
        <v>2403.37</v>
      </c>
      <c r="L84" s="102">
        <v>2430.67</v>
      </c>
      <c r="M84" s="102">
        <v>2481.58</v>
      </c>
      <c r="N84" s="102">
        <v>2531.86</v>
      </c>
      <c r="O84" s="102">
        <v>2550.13</v>
      </c>
      <c r="P84" s="102">
        <v>2608.0300000000002</v>
      </c>
      <c r="Q84" s="102">
        <v>2648.37</v>
      </c>
      <c r="R84" s="102">
        <v>2647.53</v>
      </c>
      <c r="S84" s="102">
        <v>2644.73</v>
      </c>
      <c r="T84" s="102">
        <v>2593.64</v>
      </c>
      <c r="U84" s="102">
        <v>2676.3</v>
      </c>
      <c r="V84" s="102">
        <v>2679.55</v>
      </c>
      <c r="W84" s="102">
        <v>2728.36</v>
      </c>
      <c r="X84" s="102">
        <v>2696.04</v>
      </c>
      <c r="Y84" s="102">
        <v>2681.56</v>
      </c>
      <c r="Z84" s="102">
        <v>2670.75</v>
      </c>
    </row>
    <row r="85" spans="2:26" x14ac:dyDescent="0.25">
      <c r="B85" s="90">
        <v>4</v>
      </c>
      <c r="C85" s="102">
        <v>2615</v>
      </c>
      <c r="D85" s="102">
        <v>2546.27</v>
      </c>
      <c r="E85" s="102">
        <v>2450.17</v>
      </c>
      <c r="F85" s="102">
        <v>2377.42</v>
      </c>
      <c r="G85" s="102">
        <v>2397.81</v>
      </c>
      <c r="H85" s="102">
        <v>2376.59</v>
      </c>
      <c r="I85" s="102">
        <v>2391.79</v>
      </c>
      <c r="J85" s="102">
        <v>2382.4299999999998</v>
      </c>
      <c r="K85" s="102">
        <v>2405.4699999999998</v>
      </c>
      <c r="L85" s="102">
        <v>2465.98</v>
      </c>
      <c r="M85" s="102">
        <v>2526.5500000000002</v>
      </c>
      <c r="N85" s="102">
        <v>2550.83</v>
      </c>
      <c r="O85" s="102">
        <v>2591.65</v>
      </c>
      <c r="P85" s="102">
        <v>2694.73</v>
      </c>
      <c r="Q85" s="102">
        <v>2739.88</v>
      </c>
      <c r="R85" s="102">
        <v>2732.18</v>
      </c>
      <c r="S85" s="102">
        <v>2737.38</v>
      </c>
      <c r="T85" s="102">
        <v>2748.41</v>
      </c>
      <c r="U85" s="102">
        <v>2776.23</v>
      </c>
      <c r="V85" s="102">
        <v>2778.64</v>
      </c>
      <c r="W85" s="102">
        <v>2789.03</v>
      </c>
      <c r="X85" s="102">
        <v>2770.11</v>
      </c>
      <c r="Y85" s="102">
        <v>2737.9</v>
      </c>
      <c r="Z85" s="102">
        <v>2692.97</v>
      </c>
    </row>
    <row r="86" spans="2:26" x14ac:dyDescent="0.25">
      <c r="B86" s="90">
        <v>5</v>
      </c>
      <c r="C86" s="102">
        <v>2617.9</v>
      </c>
      <c r="D86" s="102">
        <v>2569.69</v>
      </c>
      <c r="E86" s="102">
        <v>2444.14</v>
      </c>
      <c r="F86" s="102">
        <v>2378.58</v>
      </c>
      <c r="G86" s="102">
        <v>2458.56</v>
      </c>
      <c r="H86" s="102">
        <v>2453.29</v>
      </c>
      <c r="I86" s="102">
        <v>2491.6</v>
      </c>
      <c r="J86" s="102">
        <v>2511.69</v>
      </c>
      <c r="K86" s="102">
        <v>2585.4899999999998</v>
      </c>
      <c r="L86" s="102">
        <v>2622.08</v>
      </c>
      <c r="M86" s="102">
        <v>2727.39</v>
      </c>
      <c r="N86" s="102">
        <v>2716.44</v>
      </c>
      <c r="O86" s="102">
        <v>2746.37</v>
      </c>
      <c r="P86" s="102">
        <v>2795.38</v>
      </c>
      <c r="Q86" s="102">
        <v>2791.91</v>
      </c>
      <c r="R86" s="102">
        <v>2808.44</v>
      </c>
      <c r="S86" s="102">
        <v>2794.96</v>
      </c>
      <c r="T86" s="102">
        <v>2807.89</v>
      </c>
      <c r="U86" s="102">
        <v>2803.7</v>
      </c>
      <c r="V86" s="102">
        <v>2802.03</v>
      </c>
      <c r="W86" s="102">
        <v>2789.23</v>
      </c>
      <c r="X86" s="102">
        <v>2772.32</v>
      </c>
      <c r="Y86" s="102">
        <v>2738.4</v>
      </c>
      <c r="Z86" s="102">
        <v>2645.71</v>
      </c>
    </row>
    <row r="87" spans="2:26" x14ac:dyDescent="0.25">
      <c r="B87" s="90">
        <v>6</v>
      </c>
      <c r="C87" s="102">
        <v>2590.65</v>
      </c>
      <c r="D87" s="102">
        <v>2568.1799999999998</v>
      </c>
      <c r="E87" s="102">
        <v>2516.54</v>
      </c>
      <c r="F87" s="102">
        <v>2458.0700000000002</v>
      </c>
      <c r="G87" s="102">
        <v>2536.5700000000002</v>
      </c>
      <c r="H87" s="102">
        <v>2539.15</v>
      </c>
      <c r="I87" s="102">
        <v>2568.1999999999998</v>
      </c>
      <c r="J87" s="102">
        <v>2580.8000000000002</v>
      </c>
      <c r="K87" s="102">
        <v>2607.35</v>
      </c>
      <c r="L87" s="102">
        <v>2650.74</v>
      </c>
      <c r="M87" s="102">
        <v>2694.17</v>
      </c>
      <c r="N87" s="102">
        <v>2705.97</v>
      </c>
      <c r="O87" s="102">
        <v>2730.09</v>
      </c>
      <c r="P87" s="102">
        <v>2776.26</v>
      </c>
      <c r="Q87" s="102">
        <v>2757.17</v>
      </c>
      <c r="R87" s="102">
        <v>2792.36</v>
      </c>
      <c r="S87" s="102">
        <v>2781.85</v>
      </c>
      <c r="T87" s="102">
        <v>2795.21</v>
      </c>
      <c r="U87" s="102">
        <v>2801.58</v>
      </c>
      <c r="V87" s="102">
        <v>2785.57</v>
      </c>
      <c r="W87" s="102">
        <v>2786.34</v>
      </c>
      <c r="X87" s="102">
        <v>2741.97</v>
      </c>
      <c r="Y87" s="102">
        <v>2725.47</v>
      </c>
      <c r="Z87" s="102">
        <v>2684.37</v>
      </c>
    </row>
    <row r="88" spans="2:26" x14ac:dyDescent="0.25">
      <c r="B88" s="90">
        <v>7</v>
      </c>
      <c r="C88" s="102">
        <v>2647.72</v>
      </c>
      <c r="D88" s="102">
        <v>2617.7199999999998</v>
      </c>
      <c r="E88" s="102">
        <v>2594.16</v>
      </c>
      <c r="F88" s="102">
        <v>2557.5100000000002</v>
      </c>
      <c r="G88" s="102">
        <v>2470.6</v>
      </c>
      <c r="H88" s="102">
        <v>2470.96</v>
      </c>
      <c r="I88" s="102">
        <v>2488.41</v>
      </c>
      <c r="J88" s="102">
        <v>2501.5</v>
      </c>
      <c r="K88" s="102">
        <v>2517.89</v>
      </c>
      <c r="L88" s="102">
        <v>2574.66</v>
      </c>
      <c r="M88" s="102">
        <v>2608.08</v>
      </c>
      <c r="N88" s="102">
        <v>2608.96</v>
      </c>
      <c r="O88" s="102">
        <v>2608.92</v>
      </c>
      <c r="P88" s="102">
        <v>2625.28</v>
      </c>
      <c r="Q88" s="102">
        <v>2610.9699999999998</v>
      </c>
      <c r="R88" s="102">
        <v>2679.36</v>
      </c>
      <c r="S88" s="102">
        <v>2663.84</v>
      </c>
      <c r="T88" s="102">
        <v>2634.64</v>
      </c>
      <c r="U88" s="102">
        <v>2660.71</v>
      </c>
      <c r="V88" s="102">
        <v>2618.7600000000002</v>
      </c>
      <c r="W88" s="102">
        <v>2618.87</v>
      </c>
      <c r="X88" s="102">
        <v>2631.7</v>
      </c>
      <c r="Y88" s="102">
        <v>2608.7600000000002</v>
      </c>
      <c r="Z88" s="102">
        <v>2590.88</v>
      </c>
    </row>
    <row r="89" spans="2:26" x14ac:dyDescent="0.25">
      <c r="B89" s="90">
        <v>8</v>
      </c>
      <c r="C89" s="102">
        <v>2562.06</v>
      </c>
      <c r="D89" s="102">
        <v>2537.7600000000002</v>
      </c>
      <c r="E89" s="102">
        <v>2487.48</v>
      </c>
      <c r="F89" s="102">
        <v>2458.7800000000002</v>
      </c>
      <c r="G89" s="102">
        <v>2488.5</v>
      </c>
      <c r="H89" s="102">
        <v>2494.13</v>
      </c>
      <c r="I89" s="102">
        <v>2521.5700000000002</v>
      </c>
      <c r="J89" s="102">
        <v>2534.33</v>
      </c>
      <c r="K89" s="102">
        <v>2554.63</v>
      </c>
      <c r="L89" s="102">
        <v>2618.75</v>
      </c>
      <c r="M89" s="102">
        <v>2642.28</v>
      </c>
      <c r="N89" s="102">
        <v>2651.59</v>
      </c>
      <c r="O89" s="102">
        <v>2674.47</v>
      </c>
      <c r="P89" s="102">
        <v>2716.1</v>
      </c>
      <c r="Q89" s="102">
        <v>2698.47</v>
      </c>
      <c r="R89" s="102">
        <v>2732.54</v>
      </c>
      <c r="S89" s="102">
        <v>2719.28</v>
      </c>
      <c r="T89" s="102">
        <v>2739.16</v>
      </c>
      <c r="U89" s="102">
        <v>2766.93</v>
      </c>
      <c r="V89" s="102">
        <v>2752.34</v>
      </c>
      <c r="W89" s="102">
        <v>2749.02</v>
      </c>
      <c r="X89" s="102">
        <v>2730.54</v>
      </c>
      <c r="Y89" s="102">
        <v>2702.62</v>
      </c>
      <c r="Z89" s="102">
        <v>2666.71</v>
      </c>
    </row>
    <row r="90" spans="2:26" x14ac:dyDescent="0.25">
      <c r="B90" s="90">
        <v>9</v>
      </c>
      <c r="C90" s="102">
        <v>2633.67</v>
      </c>
      <c r="D90" s="102">
        <v>2616.6799999999998</v>
      </c>
      <c r="E90" s="102">
        <v>2593.4699999999998</v>
      </c>
      <c r="F90" s="102">
        <v>2539.9499999999998</v>
      </c>
      <c r="G90" s="102">
        <v>2472.62</v>
      </c>
      <c r="H90" s="102">
        <v>2444.36</v>
      </c>
      <c r="I90" s="102">
        <v>2459.44</v>
      </c>
      <c r="J90" s="102">
        <v>2457.9299999999998</v>
      </c>
      <c r="K90" s="102">
        <v>2469.09</v>
      </c>
      <c r="L90" s="102">
        <v>2489.27</v>
      </c>
      <c r="M90" s="102">
        <v>2542.4699999999998</v>
      </c>
      <c r="N90" s="102">
        <v>2566.83</v>
      </c>
      <c r="O90" s="102">
        <v>2577.2199999999998</v>
      </c>
      <c r="P90" s="102">
        <v>2556.5300000000002</v>
      </c>
      <c r="Q90" s="102">
        <v>2558.16</v>
      </c>
      <c r="R90" s="102">
        <v>2582.91</v>
      </c>
      <c r="S90" s="102">
        <v>2558.59</v>
      </c>
      <c r="T90" s="102">
        <v>2569.35</v>
      </c>
      <c r="U90" s="102">
        <v>2606.59</v>
      </c>
      <c r="V90" s="102">
        <v>2585.5700000000002</v>
      </c>
      <c r="W90" s="102">
        <v>2594.31</v>
      </c>
      <c r="X90" s="102">
        <v>2676.63</v>
      </c>
      <c r="Y90" s="102">
        <v>2670.02</v>
      </c>
      <c r="Z90" s="102">
        <v>2640.1</v>
      </c>
    </row>
    <row r="91" spans="2:26" x14ac:dyDescent="0.25">
      <c r="B91" s="90">
        <v>10</v>
      </c>
      <c r="C91" s="102">
        <v>2572.48</v>
      </c>
      <c r="D91" s="102">
        <v>2527.5700000000002</v>
      </c>
      <c r="E91" s="102">
        <v>2490.67</v>
      </c>
      <c r="F91" s="102">
        <v>2472.3200000000002</v>
      </c>
      <c r="G91" s="102">
        <v>2410.7600000000002</v>
      </c>
      <c r="H91" s="102">
        <v>2396.3200000000002</v>
      </c>
      <c r="I91" s="102">
        <v>2410.41</v>
      </c>
      <c r="J91" s="102">
        <v>2400.9499999999998</v>
      </c>
      <c r="K91" s="102">
        <v>2406.14</v>
      </c>
      <c r="L91" s="102">
        <v>2436.15</v>
      </c>
      <c r="M91" s="102">
        <v>2460.5500000000002</v>
      </c>
      <c r="N91" s="102">
        <v>2460.33</v>
      </c>
      <c r="O91" s="102">
        <v>2479.58</v>
      </c>
      <c r="P91" s="102">
        <v>2549.92</v>
      </c>
      <c r="Q91" s="102">
        <v>2528.9</v>
      </c>
      <c r="R91" s="102">
        <v>2531.66</v>
      </c>
      <c r="S91" s="102">
        <v>2535.64</v>
      </c>
      <c r="T91" s="102">
        <v>2565.6799999999998</v>
      </c>
      <c r="U91" s="102">
        <v>2605.54</v>
      </c>
      <c r="V91" s="102">
        <v>2647.2</v>
      </c>
      <c r="W91" s="102">
        <v>2639.96</v>
      </c>
      <c r="X91" s="102">
        <v>2725.57</v>
      </c>
      <c r="Y91" s="102">
        <v>2713.46</v>
      </c>
      <c r="Z91" s="102">
        <v>2647.98</v>
      </c>
    </row>
    <row r="92" spans="2:26" x14ac:dyDescent="0.25">
      <c r="B92" s="90">
        <v>11</v>
      </c>
      <c r="C92" s="102">
        <v>2542.35</v>
      </c>
      <c r="D92" s="102">
        <v>2494.0300000000002</v>
      </c>
      <c r="E92" s="102">
        <v>2389.75</v>
      </c>
      <c r="F92" s="102">
        <v>2390.29</v>
      </c>
      <c r="G92" s="102">
        <v>2389.66</v>
      </c>
      <c r="H92" s="102">
        <v>2371.62</v>
      </c>
      <c r="I92" s="102">
        <v>2368.44</v>
      </c>
      <c r="J92" s="102">
        <v>2392.91</v>
      </c>
      <c r="K92" s="102">
        <v>2417.61</v>
      </c>
      <c r="L92" s="102">
        <v>2524.38</v>
      </c>
      <c r="M92" s="102">
        <v>2617.6</v>
      </c>
      <c r="N92" s="102">
        <v>2620.31</v>
      </c>
      <c r="O92" s="102">
        <v>2731.31</v>
      </c>
      <c r="P92" s="102">
        <v>2774.15</v>
      </c>
      <c r="Q92" s="102">
        <v>2742.69</v>
      </c>
      <c r="R92" s="102">
        <v>2773.83</v>
      </c>
      <c r="S92" s="102">
        <v>2747.27</v>
      </c>
      <c r="T92" s="102">
        <v>2744.37</v>
      </c>
      <c r="U92" s="102">
        <v>2780.37</v>
      </c>
      <c r="V92" s="102">
        <v>2750.34</v>
      </c>
      <c r="W92" s="102">
        <v>2742.55</v>
      </c>
      <c r="X92" s="102">
        <v>2731.07</v>
      </c>
      <c r="Y92" s="102">
        <v>2711.63</v>
      </c>
      <c r="Z92" s="102">
        <v>2611.86</v>
      </c>
    </row>
    <row r="93" spans="2:26" x14ac:dyDescent="0.25">
      <c r="B93" s="90">
        <v>12</v>
      </c>
      <c r="C93" s="102">
        <v>2541.81</v>
      </c>
      <c r="D93" s="102">
        <v>2536.17</v>
      </c>
      <c r="E93" s="102">
        <v>2456.79</v>
      </c>
      <c r="F93" s="102">
        <v>2390.12</v>
      </c>
      <c r="G93" s="102">
        <v>2387.7800000000002</v>
      </c>
      <c r="H93" s="102">
        <v>2320.7399999999998</v>
      </c>
      <c r="I93" s="102">
        <v>1743.41</v>
      </c>
      <c r="J93" s="102">
        <v>2208.87</v>
      </c>
      <c r="K93" s="102">
        <v>2422.15</v>
      </c>
      <c r="L93" s="102">
        <v>2529.54</v>
      </c>
      <c r="M93" s="102">
        <v>2657.81</v>
      </c>
      <c r="N93" s="102">
        <v>2666.6</v>
      </c>
      <c r="O93" s="102">
        <v>2729.03</v>
      </c>
      <c r="P93" s="102">
        <v>2787.88</v>
      </c>
      <c r="Q93" s="102">
        <v>2764.9</v>
      </c>
      <c r="R93" s="102">
        <v>2799.32</v>
      </c>
      <c r="S93" s="102">
        <v>2800.78</v>
      </c>
      <c r="T93" s="102">
        <v>2806.13</v>
      </c>
      <c r="U93" s="102">
        <v>2930.8</v>
      </c>
      <c r="V93" s="102">
        <v>2803.9</v>
      </c>
      <c r="W93" s="102">
        <v>2773.94</v>
      </c>
      <c r="X93" s="102">
        <v>2753.34</v>
      </c>
      <c r="Y93" s="102">
        <v>2754.46</v>
      </c>
      <c r="Z93" s="102">
        <v>2672.16</v>
      </c>
    </row>
    <row r="94" spans="2:26" x14ac:dyDescent="0.25">
      <c r="B94" s="90">
        <v>13</v>
      </c>
      <c r="C94" s="102">
        <v>2637.65</v>
      </c>
      <c r="D94" s="102">
        <v>2576.25</v>
      </c>
      <c r="E94" s="102">
        <v>2485.56</v>
      </c>
      <c r="F94" s="102">
        <v>2440.14</v>
      </c>
      <c r="G94" s="102">
        <v>2484.5300000000002</v>
      </c>
      <c r="H94" s="102">
        <v>2485.9499999999998</v>
      </c>
      <c r="I94" s="102">
        <v>2498.83</v>
      </c>
      <c r="J94" s="102">
        <v>2539.4499999999998</v>
      </c>
      <c r="K94" s="102">
        <v>2564.88</v>
      </c>
      <c r="L94" s="102">
        <v>2580.29</v>
      </c>
      <c r="M94" s="102">
        <v>2615.6799999999998</v>
      </c>
      <c r="N94" s="102">
        <v>2627.05</v>
      </c>
      <c r="O94" s="102">
        <v>2647.15</v>
      </c>
      <c r="P94" s="102">
        <v>2676.98</v>
      </c>
      <c r="Q94" s="102">
        <v>2646.35</v>
      </c>
      <c r="R94" s="102">
        <v>2668.43</v>
      </c>
      <c r="S94" s="102">
        <v>2644.83</v>
      </c>
      <c r="T94" s="102">
        <v>2687.98</v>
      </c>
      <c r="U94" s="102">
        <v>2744.69</v>
      </c>
      <c r="V94" s="102">
        <v>2703.62</v>
      </c>
      <c r="W94" s="102">
        <v>2718.78</v>
      </c>
      <c r="X94" s="102">
        <v>2686.01</v>
      </c>
      <c r="Y94" s="102">
        <v>2677.92</v>
      </c>
      <c r="Z94" s="102">
        <v>2597.16</v>
      </c>
    </row>
    <row r="95" spans="2:26" x14ac:dyDescent="0.25">
      <c r="B95" s="90">
        <v>14</v>
      </c>
      <c r="C95" s="102">
        <v>2586.2800000000002</v>
      </c>
      <c r="D95" s="102">
        <v>2549.89</v>
      </c>
      <c r="E95" s="102">
        <v>2508.19</v>
      </c>
      <c r="F95" s="102">
        <v>2487.91</v>
      </c>
      <c r="G95" s="102">
        <v>2488.27</v>
      </c>
      <c r="H95" s="102">
        <v>2487.17</v>
      </c>
      <c r="I95" s="102">
        <v>2509.6799999999998</v>
      </c>
      <c r="J95" s="102">
        <v>2526.58</v>
      </c>
      <c r="K95" s="102">
        <v>2539.75</v>
      </c>
      <c r="L95" s="102">
        <v>2578.5100000000002</v>
      </c>
      <c r="M95" s="102">
        <v>2608.98</v>
      </c>
      <c r="N95" s="102">
        <v>2622.39</v>
      </c>
      <c r="O95" s="102">
        <v>2667.31</v>
      </c>
      <c r="P95" s="102">
        <v>2668.21</v>
      </c>
      <c r="Q95" s="102">
        <v>2653.31</v>
      </c>
      <c r="R95" s="102">
        <v>2667.8</v>
      </c>
      <c r="S95" s="102">
        <v>2662.36</v>
      </c>
      <c r="T95" s="102">
        <v>2670.18</v>
      </c>
      <c r="U95" s="102">
        <v>2669</v>
      </c>
      <c r="V95" s="102">
        <v>2617.89</v>
      </c>
      <c r="W95" s="102">
        <v>2622.57</v>
      </c>
      <c r="X95" s="102">
        <v>2623.28</v>
      </c>
      <c r="Y95" s="102">
        <v>2594.36</v>
      </c>
      <c r="Z95" s="102">
        <v>2564.0300000000002</v>
      </c>
    </row>
    <row r="96" spans="2:26" x14ac:dyDescent="0.25">
      <c r="B96" s="90">
        <v>15</v>
      </c>
      <c r="C96" s="102">
        <v>2545.39</v>
      </c>
      <c r="D96" s="102">
        <v>2524.14</v>
      </c>
      <c r="E96" s="102">
        <v>2497.0100000000002</v>
      </c>
      <c r="F96" s="102">
        <v>2460.9899999999998</v>
      </c>
      <c r="G96" s="102">
        <v>2461.2600000000002</v>
      </c>
      <c r="H96" s="102">
        <v>2492.5500000000002</v>
      </c>
      <c r="I96" s="102">
        <v>2516.41</v>
      </c>
      <c r="J96" s="102">
        <v>2521.1799999999998</v>
      </c>
      <c r="K96" s="102">
        <v>2540.89</v>
      </c>
      <c r="L96" s="102">
        <v>2596.89</v>
      </c>
      <c r="M96" s="102">
        <v>2618.7800000000002</v>
      </c>
      <c r="N96" s="102">
        <v>2653.7</v>
      </c>
      <c r="O96" s="102">
        <v>2676.41</v>
      </c>
      <c r="P96" s="102">
        <v>2677.14</v>
      </c>
      <c r="Q96" s="102">
        <v>2668.38</v>
      </c>
      <c r="R96" s="102">
        <v>2686.21</v>
      </c>
      <c r="S96" s="102">
        <v>2690.89</v>
      </c>
      <c r="T96" s="102">
        <v>2717.3</v>
      </c>
      <c r="U96" s="102">
        <v>2739.98</v>
      </c>
      <c r="V96" s="102">
        <v>2705.17</v>
      </c>
      <c r="W96" s="102">
        <v>2685.74</v>
      </c>
      <c r="X96" s="102">
        <v>2666.48</v>
      </c>
      <c r="Y96" s="102">
        <v>2654.53</v>
      </c>
      <c r="Z96" s="102">
        <v>2607.62</v>
      </c>
    </row>
    <row r="97" spans="2:26" x14ac:dyDescent="0.25">
      <c r="B97" s="90">
        <v>16</v>
      </c>
      <c r="C97" s="102">
        <v>2591.4299999999998</v>
      </c>
      <c r="D97" s="102">
        <v>2543.4699999999998</v>
      </c>
      <c r="E97" s="102">
        <v>2532.15</v>
      </c>
      <c r="F97" s="102">
        <v>2509.75</v>
      </c>
      <c r="G97" s="102">
        <v>2534.38</v>
      </c>
      <c r="H97" s="102">
        <v>2517.2199999999998</v>
      </c>
      <c r="I97" s="102">
        <v>2512.79</v>
      </c>
      <c r="J97" s="102">
        <v>2509.29</v>
      </c>
      <c r="K97" s="102">
        <v>2517</v>
      </c>
      <c r="L97" s="102">
        <v>2563.0500000000002</v>
      </c>
      <c r="M97" s="102">
        <v>2599.73</v>
      </c>
      <c r="N97" s="102">
        <v>2607.73</v>
      </c>
      <c r="O97" s="102">
        <v>2610.19</v>
      </c>
      <c r="P97" s="102">
        <v>2646.88</v>
      </c>
      <c r="Q97" s="102">
        <v>2646.32</v>
      </c>
      <c r="R97" s="102">
        <v>2652.99</v>
      </c>
      <c r="S97" s="102">
        <v>2652.74</v>
      </c>
      <c r="T97" s="102">
        <v>2696.51</v>
      </c>
      <c r="U97" s="102">
        <v>2720.2</v>
      </c>
      <c r="V97" s="102">
        <v>2733.06</v>
      </c>
      <c r="W97" s="102">
        <v>2703.69</v>
      </c>
      <c r="X97" s="102">
        <v>2685.97</v>
      </c>
      <c r="Y97" s="102">
        <v>2679.11</v>
      </c>
      <c r="Z97" s="102">
        <v>2648.25</v>
      </c>
    </row>
    <row r="98" spans="2:26" x14ac:dyDescent="0.25">
      <c r="B98" s="90">
        <v>17</v>
      </c>
      <c r="C98" s="102">
        <v>2643.86</v>
      </c>
      <c r="D98" s="102">
        <v>2577.11</v>
      </c>
      <c r="E98" s="102">
        <v>2549.31</v>
      </c>
      <c r="F98" s="102">
        <v>2528.2399999999998</v>
      </c>
      <c r="G98" s="102">
        <v>2447.5100000000002</v>
      </c>
      <c r="H98" s="102">
        <v>2430.79</v>
      </c>
      <c r="I98" s="102">
        <v>2424.5500000000002</v>
      </c>
      <c r="J98" s="102">
        <v>2442.12</v>
      </c>
      <c r="K98" s="102">
        <v>2423.2600000000002</v>
      </c>
      <c r="L98" s="102">
        <v>2423.5500000000002</v>
      </c>
      <c r="M98" s="102">
        <v>2511</v>
      </c>
      <c r="N98" s="102">
        <v>2509.38</v>
      </c>
      <c r="O98" s="102">
        <v>2539.65</v>
      </c>
      <c r="P98" s="102">
        <v>2599.41</v>
      </c>
      <c r="Q98" s="102">
        <v>2589.2399999999998</v>
      </c>
      <c r="R98" s="102">
        <v>2598.87</v>
      </c>
      <c r="S98" s="102">
        <v>2599.2199999999998</v>
      </c>
      <c r="T98" s="102">
        <v>2642.92</v>
      </c>
      <c r="U98" s="102">
        <v>2662.82</v>
      </c>
      <c r="V98" s="102">
        <v>2677.06</v>
      </c>
      <c r="W98" s="102">
        <v>2707.02</v>
      </c>
      <c r="X98" s="102">
        <v>2741.45</v>
      </c>
      <c r="Y98" s="102">
        <v>2692.53</v>
      </c>
      <c r="Z98" s="102">
        <v>2637.19</v>
      </c>
    </row>
    <row r="99" spans="2:26" x14ac:dyDescent="0.25">
      <c r="B99" s="90">
        <v>18</v>
      </c>
      <c r="C99" s="102">
        <v>2602.83</v>
      </c>
      <c r="D99" s="102">
        <v>2539.83</v>
      </c>
      <c r="E99" s="102">
        <v>2488.65</v>
      </c>
      <c r="F99" s="102">
        <v>2432.59</v>
      </c>
      <c r="G99" s="102">
        <v>2456.34</v>
      </c>
      <c r="H99" s="102">
        <v>2456.2600000000002</v>
      </c>
      <c r="I99" s="102">
        <v>2479.9899999999998</v>
      </c>
      <c r="J99" s="102">
        <v>2489.63</v>
      </c>
      <c r="K99" s="102">
        <v>2509.86</v>
      </c>
      <c r="L99" s="102">
        <v>2599.71</v>
      </c>
      <c r="M99" s="102">
        <v>2645.39</v>
      </c>
      <c r="N99" s="102">
        <v>2648.35</v>
      </c>
      <c r="O99" s="102">
        <v>2683.54</v>
      </c>
      <c r="P99" s="102">
        <v>2687.42</v>
      </c>
      <c r="Q99" s="102">
        <v>2672.86</v>
      </c>
      <c r="R99" s="102">
        <v>2689.94</v>
      </c>
      <c r="S99" s="102">
        <v>2673.99</v>
      </c>
      <c r="T99" s="102">
        <v>2680.32</v>
      </c>
      <c r="U99" s="102">
        <v>2684.28</v>
      </c>
      <c r="V99" s="102">
        <v>2689.61</v>
      </c>
      <c r="W99" s="102">
        <v>2673.97</v>
      </c>
      <c r="X99" s="102">
        <v>2649.33</v>
      </c>
      <c r="Y99" s="102">
        <v>2643.13</v>
      </c>
      <c r="Z99" s="102">
        <v>2571.3000000000002</v>
      </c>
    </row>
    <row r="100" spans="2:26" x14ac:dyDescent="0.25">
      <c r="B100" s="90">
        <v>19</v>
      </c>
      <c r="C100" s="102">
        <v>2553.9499999999998</v>
      </c>
      <c r="D100" s="102">
        <v>2520.62</v>
      </c>
      <c r="E100" s="102">
        <v>2457.12</v>
      </c>
      <c r="F100" s="102">
        <v>2450.0300000000002</v>
      </c>
      <c r="G100" s="102">
        <v>2472.21</v>
      </c>
      <c r="H100" s="102">
        <v>2475.86</v>
      </c>
      <c r="I100" s="102">
        <v>2343.17</v>
      </c>
      <c r="J100" s="102">
        <v>2359.29</v>
      </c>
      <c r="K100" s="102">
        <v>2480.15</v>
      </c>
      <c r="L100" s="102">
        <v>2554.9499999999998</v>
      </c>
      <c r="M100" s="102">
        <v>2606.25</v>
      </c>
      <c r="N100" s="102">
        <v>2608.02</v>
      </c>
      <c r="O100" s="102">
        <v>2598.13</v>
      </c>
      <c r="P100" s="102">
        <v>2605.6999999999998</v>
      </c>
      <c r="Q100" s="102">
        <v>2606.3200000000002</v>
      </c>
      <c r="R100" s="102">
        <v>2671.22</v>
      </c>
      <c r="S100" s="102">
        <v>2646.82</v>
      </c>
      <c r="T100" s="102">
        <v>2667.83</v>
      </c>
      <c r="U100" s="102">
        <v>2702.84</v>
      </c>
      <c r="V100" s="102">
        <v>2695.78</v>
      </c>
      <c r="W100" s="102">
        <v>2698.36</v>
      </c>
      <c r="X100" s="102">
        <v>2666.27</v>
      </c>
      <c r="Y100" s="102">
        <v>2596.79</v>
      </c>
      <c r="Z100" s="102">
        <v>2583.52</v>
      </c>
    </row>
    <row r="101" spans="2:26" x14ac:dyDescent="0.25">
      <c r="B101" s="90">
        <v>20</v>
      </c>
      <c r="C101" s="102">
        <v>2551.91</v>
      </c>
      <c r="D101" s="102">
        <v>2526.25</v>
      </c>
      <c r="E101" s="102">
        <v>2500.0700000000002</v>
      </c>
      <c r="F101" s="102">
        <v>2490.71</v>
      </c>
      <c r="G101" s="102">
        <v>2378.1999999999998</v>
      </c>
      <c r="H101" s="102">
        <v>2358.5100000000002</v>
      </c>
      <c r="I101" s="102">
        <v>2348.9899999999998</v>
      </c>
      <c r="J101" s="102">
        <v>2385.16</v>
      </c>
      <c r="K101" s="102">
        <v>2495.64</v>
      </c>
      <c r="L101" s="102">
        <v>2577.91</v>
      </c>
      <c r="M101" s="102">
        <v>2610.7199999999998</v>
      </c>
      <c r="N101" s="102">
        <v>2612.2600000000002</v>
      </c>
      <c r="O101" s="102">
        <v>2618.7600000000002</v>
      </c>
      <c r="P101" s="102">
        <v>2642.26</v>
      </c>
      <c r="Q101" s="102">
        <v>2643.53</v>
      </c>
      <c r="R101" s="102">
        <v>2644.13</v>
      </c>
      <c r="S101" s="102">
        <v>2643.95</v>
      </c>
      <c r="T101" s="102">
        <v>2666.63</v>
      </c>
      <c r="U101" s="102">
        <v>2686.64</v>
      </c>
      <c r="V101" s="102">
        <v>2677.99</v>
      </c>
      <c r="W101" s="102">
        <v>2667.81</v>
      </c>
      <c r="X101" s="102">
        <v>2627.18</v>
      </c>
      <c r="Y101" s="102">
        <v>2605.35</v>
      </c>
      <c r="Z101" s="102">
        <v>2582.9899999999998</v>
      </c>
    </row>
    <row r="102" spans="2:26" x14ac:dyDescent="0.25">
      <c r="B102" s="90">
        <v>21</v>
      </c>
      <c r="C102" s="102">
        <v>2555.52</v>
      </c>
      <c r="D102" s="102">
        <v>2507.17</v>
      </c>
      <c r="E102" s="102">
        <v>2447.5700000000002</v>
      </c>
      <c r="F102" s="102">
        <v>2380.04</v>
      </c>
      <c r="G102" s="102">
        <v>2431.83</v>
      </c>
      <c r="H102" s="102">
        <v>2430.52</v>
      </c>
      <c r="I102" s="102">
        <v>2421.5</v>
      </c>
      <c r="J102" s="102">
        <v>2433.81</v>
      </c>
      <c r="K102" s="102">
        <v>2489.96</v>
      </c>
      <c r="L102" s="102">
        <v>2577.0700000000002</v>
      </c>
      <c r="M102" s="102">
        <v>2617.61</v>
      </c>
      <c r="N102" s="102">
        <v>2639.19</v>
      </c>
      <c r="O102" s="102">
        <v>2652.1</v>
      </c>
      <c r="P102" s="102">
        <v>2689.64</v>
      </c>
      <c r="Q102" s="102">
        <v>2669.11</v>
      </c>
      <c r="R102" s="102">
        <v>2677.75</v>
      </c>
      <c r="S102" s="102">
        <v>2674.66</v>
      </c>
      <c r="T102" s="102">
        <v>2695.78</v>
      </c>
      <c r="U102" s="102">
        <v>2718.69</v>
      </c>
      <c r="V102" s="102">
        <v>2731.97</v>
      </c>
      <c r="W102" s="102">
        <v>2736.12</v>
      </c>
      <c r="X102" s="102">
        <v>2712.83</v>
      </c>
      <c r="Y102" s="102">
        <v>2651.9</v>
      </c>
      <c r="Z102" s="102">
        <v>2606.94</v>
      </c>
    </row>
    <row r="103" spans="2:26" x14ac:dyDescent="0.25">
      <c r="B103" s="90">
        <v>22</v>
      </c>
      <c r="C103" s="102">
        <v>2574.9699999999998</v>
      </c>
      <c r="D103" s="102">
        <v>2549.62</v>
      </c>
      <c r="E103" s="102">
        <v>2483.64</v>
      </c>
      <c r="F103" s="102">
        <v>2441.5300000000002</v>
      </c>
      <c r="G103" s="102">
        <v>2428.1</v>
      </c>
      <c r="H103" s="102">
        <v>2424.94</v>
      </c>
      <c r="I103" s="102">
        <v>2418.98</v>
      </c>
      <c r="J103" s="102">
        <v>2441.02</v>
      </c>
      <c r="K103" s="102">
        <v>2497.0500000000002</v>
      </c>
      <c r="L103" s="102">
        <v>2590.52</v>
      </c>
      <c r="M103" s="102">
        <v>2640.23</v>
      </c>
      <c r="N103" s="102">
        <v>2643.17</v>
      </c>
      <c r="O103" s="102">
        <v>2650.36</v>
      </c>
      <c r="P103" s="102">
        <v>2690.88</v>
      </c>
      <c r="Q103" s="102">
        <v>2687.26</v>
      </c>
      <c r="R103" s="102">
        <v>2673.03</v>
      </c>
      <c r="S103" s="102">
        <v>2672.46</v>
      </c>
      <c r="T103" s="102">
        <v>2686.21</v>
      </c>
      <c r="U103" s="102">
        <v>2699.31</v>
      </c>
      <c r="V103" s="102">
        <v>2686.44</v>
      </c>
      <c r="W103" s="102">
        <v>2683.79</v>
      </c>
      <c r="X103" s="102">
        <v>2675.79</v>
      </c>
      <c r="Y103" s="102">
        <v>2638.67</v>
      </c>
      <c r="Z103" s="102">
        <v>2609.39</v>
      </c>
    </row>
    <row r="104" spans="2:26" x14ac:dyDescent="0.25">
      <c r="B104" s="90">
        <v>23</v>
      </c>
      <c r="C104" s="102">
        <v>2597</v>
      </c>
      <c r="D104" s="102">
        <v>2544.67</v>
      </c>
      <c r="E104" s="102">
        <v>2514.75</v>
      </c>
      <c r="F104" s="102">
        <v>2457.08</v>
      </c>
      <c r="G104" s="102">
        <v>2523.31</v>
      </c>
      <c r="H104" s="102">
        <v>2516.77</v>
      </c>
      <c r="I104" s="102">
        <v>2503.9299999999998</v>
      </c>
      <c r="J104" s="102">
        <v>2506.44</v>
      </c>
      <c r="K104" s="102">
        <v>2535.1799999999998</v>
      </c>
      <c r="L104" s="102">
        <v>2588.09</v>
      </c>
      <c r="M104" s="102">
        <v>2663.44</v>
      </c>
      <c r="N104" s="102">
        <v>2675.24</v>
      </c>
      <c r="O104" s="102">
        <v>2680.76</v>
      </c>
      <c r="P104" s="102">
        <v>2740.53</v>
      </c>
      <c r="Q104" s="102">
        <v>2745.78</v>
      </c>
      <c r="R104" s="102">
        <v>2732.48</v>
      </c>
      <c r="S104" s="102">
        <v>2737</v>
      </c>
      <c r="T104" s="102">
        <v>2735.73</v>
      </c>
      <c r="U104" s="102">
        <v>2771.81</v>
      </c>
      <c r="V104" s="102">
        <v>2738.61</v>
      </c>
      <c r="W104" s="102">
        <v>2760.37</v>
      </c>
      <c r="X104" s="102">
        <v>2747.95</v>
      </c>
      <c r="Y104" s="102">
        <v>2713.8</v>
      </c>
      <c r="Z104" s="102">
        <v>2671.21</v>
      </c>
    </row>
    <row r="105" spans="2:26" x14ac:dyDescent="0.25">
      <c r="B105" s="90">
        <v>24</v>
      </c>
      <c r="C105" s="102">
        <v>2566.71</v>
      </c>
      <c r="D105" s="102">
        <v>2541.14</v>
      </c>
      <c r="E105" s="102">
        <v>2513.59</v>
      </c>
      <c r="F105" s="102">
        <v>2492.71</v>
      </c>
      <c r="G105" s="102">
        <v>2536.92</v>
      </c>
      <c r="H105" s="102">
        <v>2536.75</v>
      </c>
      <c r="I105" s="102">
        <v>2517</v>
      </c>
      <c r="J105" s="102">
        <v>2524.52</v>
      </c>
      <c r="K105" s="102">
        <v>2554.63</v>
      </c>
      <c r="L105" s="102">
        <v>2585.87</v>
      </c>
      <c r="M105" s="102">
        <v>2620.39</v>
      </c>
      <c r="N105" s="102">
        <v>2629.08</v>
      </c>
      <c r="O105" s="102">
        <v>2640.47</v>
      </c>
      <c r="P105" s="102">
        <v>2645.13</v>
      </c>
      <c r="Q105" s="102">
        <v>2643.37</v>
      </c>
      <c r="R105" s="102">
        <v>2648.99</v>
      </c>
      <c r="S105" s="102">
        <v>2649.5</v>
      </c>
      <c r="T105" s="102">
        <v>2690.5</v>
      </c>
      <c r="U105" s="102">
        <v>2733.41</v>
      </c>
      <c r="V105" s="102">
        <v>2735.61</v>
      </c>
      <c r="W105" s="102">
        <v>2755.63</v>
      </c>
      <c r="X105" s="102">
        <v>2743.8</v>
      </c>
      <c r="Y105" s="102">
        <v>2707.51</v>
      </c>
      <c r="Z105" s="102">
        <v>2662.62</v>
      </c>
    </row>
    <row r="106" spans="2:26" x14ac:dyDescent="0.25">
      <c r="B106" s="90">
        <v>25</v>
      </c>
      <c r="C106" s="102">
        <v>2608.66</v>
      </c>
      <c r="D106" s="102">
        <v>2588.3200000000002</v>
      </c>
      <c r="E106" s="102">
        <v>2539.52</v>
      </c>
      <c r="F106" s="102">
        <v>2526.52</v>
      </c>
      <c r="G106" s="102">
        <v>2533.41</v>
      </c>
      <c r="H106" s="102">
        <v>2544.4699999999998</v>
      </c>
      <c r="I106" s="102">
        <v>2513.14</v>
      </c>
      <c r="J106" s="102">
        <v>2555.54</v>
      </c>
      <c r="K106" s="102">
        <v>2647.01</v>
      </c>
      <c r="L106" s="102">
        <v>2638.95</v>
      </c>
      <c r="M106" s="102">
        <v>2674.22</v>
      </c>
      <c r="N106" s="102">
        <v>2674.52</v>
      </c>
      <c r="O106" s="102">
        <v>2750.33</v>
      </c>
      <c r="P106" s="102">
        <v>2751.64</v>
      </c>
      <c r="Q106" s="102">
        <v>2726.08</v>
      </c>
      <c r="R106" s="102">
        <v>2745.89</v>
      </c>
      <c r="S106" s="102">
        <v>2733.71</v>
      </c>
      <c r="T106" s="102">
        <v>2750.88</v>
      </c>
      <c r="U106" s="102">
        <v>2754.32</v>
      </c>
      <c r="V106" s="102">
        <v>2751.95</v>
      </c>
      <c r="W106" s="102">
        <v>2754.14</v>
      </c>
      <c r="X106" s="102">
        <v>2748.42</v>
      </c>
      <c r="Y106" s="102">
        <v>2665.24</v>
      </c>
      <c r="Z106" s="102">
        <v>2613.08</v>
      </c>
    </row>
    <row r="107" spans="2:26" x14ac:dyDescent="0.25">
      <c r="B107" s="90">
        <v>26</v>
      </c>
      <c r="C107" s="102">
        <v>2575.6999999999998</v>
      </c>
      <c r="D107" s="102">
        <v>2572.13</v>
      </c>
      <c r="E107" s="102">
        <v>2530.17</v>
      </c>
      <c r="F107" s="102">
        <v>2503.16</v>
      </c>
      <c r="G107" s="102">
        <v>2441.1</v>
      </c>
      <c r="H107" s="102">
        <v>2442.2800000000002</v>
      </c>
      <c r="I107" s="102">
        <v>2456.9299999999998</v>
      </c>
      <c r="J107" s="102">
        <v>2557.33</v>
      </c>
      <c r="K107" s="102">
        <v>2597.12</v>
      </c>
      <c r="L107" s="102">
        <v>2627.16</v>
      </c>
      <c r="M107" s="102">
        <v>2696.34</v>
      </c>
      <c r="N107" s="102">
        <v>2677.67</v>
      </c>
      <c r="O107" s="102">
        <v>2771.3</v>
      </c>
      <c r="P107" s="102">
        <v>2767.78</v>
      </c>
      <c r="Q107" s="102">
        <v>2744.59</v>
      </c>
      <c r="R107" s="102">
        <v>2787.89</v>
      </c>
      <c r="S107" s="102">
        <v>2795.4</v>
      </c>
      <c r="T107" s="102">
        <v>2833.33</v>
      </c>
      <c r="U107" s="102">
        <v>2831.7</v>
      </c>
      <c r="V107" s="102">
        <v>2804.67</v>
      </c>
      <c r="W107" s="102">
        <v>2762.69</v>
      </c>
      <c r="X107" s="102">
        <v>2743.77</v>
      </c>
      <c r="Y107" s="102">
        <v>2726.5</v>
      </c>
      <c r="Z107" s="102">
        <v>2647.53</v>
      </c>
    </row>
    <row r="108" spans="2:26" x14ac:dyDescent="0.25">
      <c r="B108" s="90">
        <v>27</v>
      </c>
      <c r="C108" s="102">
        <v>2606.9499999999998</v>
      </c>
      <c r="D108" s="102">
        <v>2549.73</v>
      </c>
      <c r="E108" s="102">
        <v>2444.7600000000002</v>
      </c>
      <c r="F108" s="102">
        <v>2441.14</v>
      </c>
      <c r="G108" s="102">
        <v>2438.85</v>
      </c>
      <c r="H108" s="102">
        <v>2408.64</v>
      </c>
      <c r="I108" s="102">
        <v>2417.46</v>
      </c>
      <c r="J108" s="102">
        <v>2456.17</v>
      </c>
      <c r="K108" s="102">
        <v>2529.9299999999998</v>
      </c>
      <c r="L108" s="102">
        <v>2601.83</v>
      </c>
      <c r="M108" s="102">
        <v>2685.63</v>
      </c>
      <c r="N108" s="102">
        <v>2644.89</v>
      </c>
      <c r="O108" s="102">
        <v>2748.1</v>
      </c>
      <c r="P108" s="102">
        <v>2775.01</v>
      </c>
      <c r="Q108" s="102">
        <v>2770.7</v>
      </c>
      <c r="R108" s="102">
        <v>2809.07</v>
      </c>
      <c r="S108" s="102">
        <v>2787.12</v>
      </c>
      <c r="T108" s="102">
        <v>2822.85</v>
      </c>
      <c r="U108" s="102">
        <v>2828.5</v>
      </c>
      <c r="V108" s="102">
        <v>2804.41</v>
      </c>
      <c r="W108" s="102">
        <v>2691.49</v>
      </c>
      <c r="X108" s="102">
        <v>2677.26</v>
      </c>
      <c r="Y108" s="102">
        <v>2638.76</v>
      </c>
      <c r="Z108" s="102">
        <v>2598.7800000000002</v>
      </c>
    </row>
    <row r="109" spans="2:26" x14ac:dyDescent="0.25">
      <c r="B109" s="90">
        <v>28</v>
      </c>
      <c r="C109" s="102">
        <v>2521.84</v>
      </c>
      <c r="D109" s="102">
        <v>2464.88</v>
      </c>
      <c r="E109" s="102">
        <v>2435.48</v>
      </c>
      <c r="F109" s="102">
        <v>2396.3000000000002</v>
      </c>
      <c r="G109" s="102">
        <v>2447.7800000000002</v>
      </c>
      <c r="H109" s="102">
        <v>2457.86</v>
      </c>
      <c r="I109" s="102">
        <v>2463.77</v>
      </c>
      <c r="J109" s="102">
        <v>2480.0500000000002</v>
      </c>
      <c r="K109" s="102">
        <v>2527.35</v>
      </c>
      <c r="L109" s="102">
        <v>2612.9899999999998</v>
      </c>
      <c r="M109" s="102">
        <v>2621.3000000000002</v>
      </c>
      <c r="N109" s="102">
        <v>2641.79</v>
      </c>
      <c r="O109" s="102">
        <v>2688.6</v>
      </c>
      <c r="P109" s="102">
        <v>2690.21</v>
      </c>
      <c r="Q109" s="102">
        <v>2746.96</v>
      </c>
      <c r="R109" s="102">
        <v>2749.76</v>
      </c>
      <c r="S109" s="102">
        <v>2752.67</v>
      </c>
      <c r="T109" s="102">
        <v>2786.38</v>
      </c>
      <c r="U109" s="102">
        <v>2751.16</v>
      </c>
      <c r="V109" s="102">
        <v>2748.58</v>
      </c>
      <c r="W109" s="102">
        <v>2750.48</v>
      </c>
      <c r="X109" s="102">
        <v>2691.27</v>
      </c>
      <c r="Y109" s="102">
        <v>2685.79</v>
      </c>
      <c r="Z109" s="102">
        <v>2656.66</v>
      </c>
    </row>
    <row r="110" spans="2:26" x14ac:dyDescent="0.25">
      <c r="B110" s="90">
        <v>29</v>
      </c>
      <c r="C110" s="102">
        <v>2586.11</v>
      </c>
      <c r="D110" s="102">
        <v>2551.85</v>
      </c>
      <c r="E110" s="102">
        <v>2515.61</v>
      </c>
      <c r="F110" s="102">
        <v>2480.31</v>
      </c>
      <c r="G110" s="102">
        <v>2518.86</v>
      </c>
      <c r="H110" s="102">
        <v>2523.94</v>
      </c>
      <c r="I110" s="102">
        <v>2523.81</v>
      </c>
      <c r="J110" s="102">
        <v>2536.44</v>
      </c>
      <c r="K110" s="102">
        <v>2635.35</v>
      </c>
      <c r="L110" s="102">
        <v>2740.12</v>
      </c>
      <c r="M110" s="102">
        <v>2745.62</v>
      </c>
      <c r="N110" s="102">
        <v>2746.32</v>
      </c>
      <c r="O110" s="102">
        <v>2695.51</v>
      </c>
      <c r="P110" s="102">
        <v>2743.02</v>
      </c>
      <c r="Q110" s="102">
        <v>2740.53</v>
      </c>
      <c r="R110" s="102">
        <v>2745.62</v>
      </c>
      <c r="S110" s="102">
        <v>2747.4</v>
      </c>
      <c r="T110" s="102">
        <v>2752.1</v>
      </c>
      <c r="U110" s="102">
        <v>2774</v>
      </c>
      <c r="V110" s="102">
        <v>2751.73</v>
      </c>
      <c r="W110" s="102">
        <v>2745.09</v>
      </c>
      <c r="X110" s="102">
        <v>2743.85</v>
      </c>
      <c r="Y110" s="102">
        <v>2655.73</v>
      </c>
      <c r="Z110" s="102">
        <v>2636.59</v>
      </c>
    </row>
    <row r="111" spans="2:26" x14ac:dyDescent="0.25">
      <c r="B111" s="90">
        <v>30</v>
      </c>
      <c r="C111" s="102">
        <v>2599.9</v>
      </c>
      <c r="D111" s="102">
        <v>2595.5700000000002</v>
      </c>
      <c r="E111" s="102">
        <v>2573.46</v>
      </c>
      <c r="F111" s="102">
        <v>2528.75</v>
      </c>
      <c r="G111" s="102">
        <v>2527.69</v>
      </c>
      <c r="H111" s="102">
        <v>2525.31</v>
      </c>
      <c r="I111" s="102">
        <v>2462.8200000000002</v>
      </c>
      <c r="J111" s="102">
        <v>2503.15</v>
      </c>
      <c r="K111" s="102">
        <v>2550.0100000000002</v>
      </c>
      <c r="L111" s="102">
        <v>2583.2600000000002</v>
      </c>
      <c r="M111" s="102">
        <v>2604.73</v>
      </c>
      <c r="N111" s="102">
        <v>2693.36</v>
      </c>
      <c r="O111" s="102">
        <v>2691.13</v>
      </c>
      <c r="P111" s="102">
        <v>2739.91</v>
      </c>
      <c r="Q111" s="102">
        <v>2743.56</v>
      </c>
      <c r="R111" s="102">
        <v>2743.87</v>
      </c>
      <c r="S111" s="102">
        <v>2736.36</v>
      </c>
      <c r="T111" s="102">
        <v>2743.37</v>
      </c>
      <c r="U111" s="102">
        <v>2747.71</v>
      </c>
      <c r="V111" s="102">
        <v>2748.82</v>
      </c>
      <c r="W111" s="102">
        <v>2747.69</v>
      </c>
      <c r="X111" s="102">
        <v>2745.8</v>
      </c>
      <c r="Y111" s="102">
        <v>2745.95</v>
      </c>
      <c r="Z111" s="102">
        <v>2733.28</v>
      </c>
    </row>
    <row r="112" spans="2:26" hidden="1" x14ac:dyDescent="0.25">
      <c r="B112" s="103">
        <v>31</v>
      </c>
      <c r="C112" s="102" t="e">
        <v>#N/A</v>
      </c>
      <c r="D112" s="102" t="e">
        <v>#N/A</v>
      </c>
      <c r="E112" s="102" t="e">
        <v>#N/A</v>
      </c>
      <c r="F112" s="102" t="e">
        <v>#N/A</v>
      </c>
      <c r="G112" s="102" t="e">
        <v>#N/A</v>
      </c>
      <c r="H112" s="102" t="e">
        <v>#N/A</v>
      </c>
      <c r="I112" s="102" t="e">
        <v>#N/A</v>
      </c>
      <c r="J112" s="102" t="e">
        <v>#N/A</v>
      </c>
      <c r="K112" s="102" t="e">
        <v>#N/A</v>
      </c>
      <c r="L112" s="102" t="e">
        <v>#N/A</v>
      </c>
      <c r="M112" s="102" t="e">
        <v>#N/A</v>
      </c>
      <c r="N112" s="102" t="e">
        <v>#N/A</v>
      </c>
      <c r="O112" s="102" t="e">
        <v>#N/A</v>
      </c>
      <c r="P112" s="102" t="e">
        <v>#N/A</v>
      </c>
      <c r="Q112" s="102" t="e">
        <v>#N/A</v>
      </c>
      <c r="R112" s="102" t="e">
        <v>#N/A</v>
      </c>
      <c r="S112" s="102" t="e">
        <v>#N/A</v>
      </c>
      <c r="T112" s="102" t="e">
        <v>#N/A</v>
      </c>
      <c r="U112" s="102" t="e">
        <v>#N/A</v>
      </c>
      <c r="V112" s="102" t="e">
        <v>#N/A</v>
      </c>
      <c r="W112" s="102" t="e">
        <v>#N/A</v>
      </c>
      <c r="X112" s="102" t="e">
        <v>#N/A</v>
      </c>
      <c r="Y112" s="102" t="e">
        <v>#N/A</v>
      </c>
      <c r="Z112" s="102" t="e">
        <v>#N/A</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2830.92</v>
      </c>
      <c r="D118" s="102">
        <v>2762.67</v>
      </c>
      <c r="E118" s="102">
        <v>2702.04</v>
      </c>
      <c r="F118" s="102">
        <v>2674.96</v>
      </c>
      <c r="G118" s="102">
        <v>2660.61</v>
      </c>
      <c r="H118" s="102">
        <v>2670.19</v>
      </c>
      <c r="I118" s="102">
        <v>2642.45</v>
      </c>
      <c r="J118" s="102">
        <v>2705.71</v>
      </c>
      <c r="K118" s="102">
        <v>2638.38</v>
      </c>
      <c r="L118" s="102">
        <v>2782.27</v>
      </c>
      <c r="M118" s="102">
        <v>2835.71</v>
      </c>
      <c r="N118" s="102">
        <v>2857.61</v>
      </c>
      <c r="O118" s="102">
        <v>2848.84</v>
      </c>
      <c r="P118" s="102">
        <v>2934.24</v>
      </c>
      <c r="Q118" s="102">
        <v>2929.8</v>
      </c>
      <c r="R118" s="102">
        <v>2965.37</v>
      </c>
      <c r="S118" s="102">
        <v>2962.49</v>
      </c>
      <c r="T118" s="102">
        <v>3023.94</v>
      </c>
      <c r="U118" s="102">
        <v>3010.36</v>
      </c>
      <c r="V118" s="102">
        <v>2989.21</v>
      </c>
      <c r="W118" s="102">
        <v>2981.86</v>
      </c>
      <c r="X118" s="102">
        <v>2979.3</v>
      </c>
      <c r="Y118" s="102">
        <v>2981.2</v>
      </c>
      <c r="Z118" s="102">
        <v>2903.65</v>
      </c>
    </row>
    <row r="119" spans="2:26" x14ac:dyDescent="0.25">
      <c r="B119" s="89">
        <v>2</v>
      </c>
      <c r="C119" s="102">
        <v>2774.5</v>
      </c>
      <c r="D119" s="102">
        <v>2727.87</v>
      </c>
      <c r="E119" s="102">
        <v>2692.24</v>
      </c>
      <c r="F119" s="102">
        <v>2598.02</v>
      </c>
      <c r="G119" s="102">
        <v>2691.51</v>
      </c>
      <c r="H119" s="102">
        <v>2694.17</v>
      </c>
      <c r="I119" s="102">
        <v>2683.27</v>
      </c>
      <c r="J119" s="102">
        <v>2701.53</v>
      </c>
      <c r="K119" s="102">
        <v>2709.22</v>
      </c>
      <c r="L119" s="102">
        <v>2762.79</v>
      </c>
      <c r="M119" s="102">
        <v>2764.55</v>
      </c>
      <c r="N119" s="102">
        <v>2848.34</v>
      </c>
      <c r="O119" s="102">
        <v>2905.86</v>
      </c>
      <c r="P119" s="102">
        <v>3010.4</v>
      </c>
      <c r="Q119" s="102">
        <v>3008.67</v>
      </c>
      <c r="R119" s="102">
        <v>2982.1</v>
      </c>
      <c r="S119" s="102">
        <v>2963.87</v>
      </c>
      <c r="T119" s="102">
        <v>2970.07</v>
      </c>
      <c r="U119" s="102">
        <v>3026.8</v>
      </c>
      <c r="V119" s="102">
        <v>3006.09</v>
      </c>
      <c r="W119" s="102">
        <v>3009.81</v>
      </c>
      <c r="X119" s="102">
        <v>2980.25</v>
      </c>
      <c r="Y119" s="102">
        <v>2926.64</v>
      </c>
      <c r="Z119" s="102">
        <v>2915.11</v>
      </c>
    </row>
    <row r="120" spans="2:26" x14ac:dyDescent="0.25">
      <c r="B120" s="87">
        <v>3</v>
      </c>
      <c r="C120" s="102">
        <v>2848.79</v>
      </c>
      <c r="D120" s="102">
        <v>2818.6</v>
      </c>
      <c r="E120" s="102">
        <v>2719.81</v>
      </c>
      <c r="F120" s="102">
        <v>2678.15</v>
      </c>
      <c r="G120" s="102">
        <v>2634.22</v>
      </c>
      <c r="H120" s="102">
        <v>2631.17</v>
      </c>
      <c r="I120" s="102">
        <v>2647.33</v>
      </c>
      <c r="J120" s="102">
        <v>2621.66</v>
      </c>
      <c r="K120" s="102">
        <v>2645.81</v>
      </c>
      <c r="L120" s="102">
        <v>2673.11</v>
      </c>
      <c r="M120" s="102">
        <v>2724.02</v>
      </c>
      <c r="N120" s="102">
        <v>2774.3</v>
      </c>
      <c r="O120" s="102">
        <v>2792.57</v>
      </c>
      <c r="P120" s="102">
        <v>2850.47</v>
      </c>
      <c r="Q120" s="102">
        <v>2890.81</v>
      </c>
      <c r="R120" s="102">
        <v>2889.97</v>
      </c>
      <c r="S120" s="102">
        <v>2887.17</v>
      </c>
      <c r="T120" s="102">
        <v>2836.08</v>
      </c>
      <c r="U120" s="102">
        <v>2918.74</v>
      </c>
      <c r="V120" s="102">
        <v>2921.99</v>
      </c>
      <c r="W120" s="102">
        <v>2970.8</v>
      </c>
      <c r="X120" s="102">
        <v>2938.48</v>
      </c>
      <c r="Y120" s="102">
        <v>2924</v>
      </c>
      <c r="Z120" s="102">
        <v>2913.19</v>
      </c>
    </row>
    <row r="121" spans="2:26" x14ac:dyDescent="0.25">
      <c r="B121" s="90">
        <v>4</v>
      </c>
      <c r="C121" s="102">
        <v>2857.44</v>
      </c>
      <c r="D121" s="102">
        <v>2788.71</v>
      </c>
      <c r="E121" s="102">
        <v>2692.61</v>
      </c>
      <c r="F121" s="102">
        <v>2619.86</v>
      </c>
      <c r="G121" s="102">
        <v>2640.25</v>
      </c>
      <c r="H121" s="102">
        <v>2619.0300000000002</v>
      </c>
      <c r="I121" s="102">
        <v>2634.23</v>
      </c>
      <c r="J121" s="102">
        <v>2624.87</v>
      </c>
      <c r="K121" s="102">
        <v>2647.91</v>
      </c>
      <c r="L121" s="102">
        <v>2708.42</v>
      </c>
      <c r="M121" s="102">
        <v>2768.99</v>
      </c>
      <c r="N121" s="102">
        <v>2793.27</v>
      </c>
      <c r="O121" s="102">
        <v>2834.09</v>
      </c>
      <c r="P121" s="102">
        <v>2937.17</v>
      </c>
      <c r="Q121" s="102">
        <v>2982.32</v>
      </c>
      <c r="R121" s="102">
        <v>2974.62</v>
      </c>
      <c r="S121" s="102">
        <v>2979.82</v>
      </c>
      <c r="T121" s="102">
        <v>2990.85</v>
      </c>
      <c r="U121" s="102">
        <v>3018.67</v>
      </c>
      <c r="V121" s="102">
        <v>3021.08</v>
      </c>
      <c r="W121" s="102">
        <v>3031.47</v>
      </c>
      <c r="X121" s="102">
        <v>3012.55</v>
      </c>
      <c r="Y121" s="102">
        <v>2980.34</v>
      </c>
      <c r="Z121" s="102">
        <v>2935.41</v>
      </c>
    </row>
    <row r="122" spans="2:26" x14ac:dyDescent="0.25">
      <c r="B122" s="90">
        <v>5</v>
      </c>
      <c r="C122" s="102">
        <v>2860.34</v>
      </c>
      <c r="D122" s="102">
        <v>2812.13</v>
      </c>
      <c r="E122" s="102">
        <v>2686.58</v>
      </c>
      <c r="F122" s="102">
        <v>2621.02</v>
      </c>
      <c r="G122" s="102">
        <v>2701</v>
      </c>
      <c r="H122" s="102">
        <v>2695.73</v>
      </c>
      <c r="I122" s="102">
        <v>2734.04</v>
      </c>
      <c r="J122" s="102">
        <v>2754.13</v>
      </c>
      <c r="K122" s="102">
        <v>2827.93</v>
      </c>
      <c r="L122" s="102">
        <v>2864.52</v>
      </c>
      <c r="M122" s="102">
        <v>2969.83</v>
      </c>
      <c r="N122" s="102">
        <v>2958.88</v>
      </c>
      <c r="O122" s="102">
        <v>2988.81</v>
      </c>
      <c r="P122" s="102">
        <v>3037.82</v>
      </c>
      <c r="Q122" s="102">
        <v>3034.35</v>
      </c>
      <c r="R122" s="102">
        <v>3050.88</v>
      </c>
      <c r="S122" s="102">
        <v>3037.4</v>
      </c>
      <c r="T122" s="102">
        <v>3050.33</v>
      </c>
      <c r="U122" s="102">
        <v>3046.14</v>
      </c>
      <c r="V122" s="102">
        <v>3044.47</v>
      </c>
      <c r="W122" s="102">
        <v>3031.67</v>
      </c>
      <c r="X122" s="102">
        <v>3014.76</v>
      </c>
      <c r="Y122" s="102">
        <v>2980.84</v>
      </c>
      <c r="Z122" s="102">
        <v>2888.15</v>
      </c>
    </row>
    <row r="123" spans="2:26" x14ac:dyDescent="0.25">
      <c r="B123" s="90">
        <v>6</v>
      </c>
      <c r="C123" s="102">
        <v>2833.09</v>
      </c>
      <c r="D123" s="102">
        <v>2810.62</v>
      </c>
      <c r="E123" s="102">
        <v>2758.98</v>
      </c>
      <c r="F123" s="102">
        <v>2700.51</v>
      </c>
      <c r="G123" s="102">
        <v>2779.01</v>
      </c>
      <c r="H123" s="102">
        <v>2781.59</v>
      </c>
      <c r="I123" s="102">
        <v>2810.64</v>
      </c>
      <c r="J123" s="102">
        <v>2823.24</v>
      </c>
      <c r="K123" s="102">
        <v>2849.79</v>
      </c>
      <c r="L123" s="102">
        <v>2893.18</v>
      </c>
      <c r="M123" s="102">
        <v>2936.61</v>
      </c>
      <c r="N123" s="102">
        <v>2948.41</v>
      </c>
      <c r="O123" s="102">
        <v>2972.53</v>
      </c>
      <c r="P123" s="102">
        <v>3018.7</v>
      </c>
      <c r="Q123" s="102">
        <v>2999.61</v>
      </c>
      <c r="R123" s="102">
        <v>3034.8</v>
      </c>
      <c r="S123" s="102">
        <v>3024.29</v>
      </c>
      <c r="T123" s="102">
        <v>3037.65</v>
      </c>
      <c r="U123" s="102">
        <v>3044.02</v>
      </c>
      <c r="V123" s="102">
        <v>3028.01</v>
      </c>
      <c r="W123" s="102">
        <v>3028.78</v>
      </c>
      <c r="X123" s="102">
        <v>2984.41</v>
      </c>
      <c r="Y123" s="102">
        <v>2967.91</v>
      </c>
      <c r="Z123" s="102">
        <v>2926.81</v>
      </c>
    </row>
    <row r="124" spans="2:26" x14ac:dyDescent="0.25">
      <c r="B124" s="90">
        <v>7</v>
      </c>
      <c r="C124" s="102">
        <v>2890.16</v>
      </c>
      <c r="D124" s="102">
        <v>2860.16</v>
      </c>
      <c r="E124" s="102">
        <v>2836.6</v>
      </c>
      <c r="F124" s="102">
        <v>2799.95</v>
      </c>
      <c r="G124" s="102">
        <v>2713.04</v>
      </c>
      <c r="H124" s="102">
        <v>2713.4</v>
      </c>
      <c r="I124" s="102">
        <v>2730.85</v>
      </c>
      <c r="J124" s="102">
        <v>2743.94</v>
      </c>
      <c r="K124" s="102">
        <v>2760.33</v>
      </c>
      <c r="L124" s="102">
        <v>2817.1</v>
      </c>
      <c r="M124" s="102">
        <v>2850.52</v>
      </c>
      <c r="N124" s="102">
        <v>2851.4</v>
      </c>
      <c r="O124" s="102">
        <v>2851.36</v>
      </c>
      <c r="P124" s="102">
        <v>2867.72</v>
      </c>
      <c r="Q124" s="102">
        <v>2853.41</v>
      </c>
      <c r="R124" s="102">
        <v>2921.8</v>
      </c>
      <c r="S124" s="102">
        <v>2906.28</v>
      </c>
      <c r="T124" s="102">
        <v>2877.08</v>
      </c>
      <c r="U124" s="102">
        <v>2903.15</v>
      </c>
      <c r="V124" s="102">
        <v>2861.2</v>
      </c>
      <c r="W124" s="102">
        <v>2861.31</v>
      </c>
      <c r="X124" s="102">
        <v>2874.14</v>
      </c>
      <c r="Y124" s="102">
        <v>2851.2</v>
      </c>
      <c r="Z124" s="102">
        <v>2833.32</v>
      </c>
    </row>
    <row r="125" spans="2:26" x14ac:dyDescent="0.25">
      <c r="B125" s="90">
        <v>8</v>
      </c>
      <c r="C125" s="102">
        <v>2804.5</v>
      </c>
      <c r="D125" s="102">
        <v>2780.2</v>
      </c>
      <c r="E125" s="102">
        <v>2729.92</v>
      </c>
      <c r="F125" s="102">
        <v>2701.22</v>
      </c>
      <c r="G125" s="102">
        <v>2730.94</v>
      </c>
      <c r="H125" s="102">
        <v>2736.57</v>
      </c>
      <c r="I125" s="102">
        <v>2764.01</v>
      </c>
      <c r="J125" s="102">
        <v>2776.77</v>
      </c>
      <c r="K125" s="102">
        <v>2797.07</v>
      </c>
      <c r="L125" s="102">
        <v>2861.19</v>
      </c>
      <c r="M125" s="102">
        <v>2884.72</v>
      </c>
      <c r="N125" s="102">
        <v>2894.03</v>
      </c>
      <c r="O125" s="102">
        <v>2916.91</v>
      </c>
      <c r="P125" s="102">
        <v>2958.54</v>
      </c>
      <c r="Q125" s="102">
        <v>2940.91</v>
      </c>
      <c r="R125" s="102">
        <v>2974.98</v>
      </c>
      <c r="S125" s="102">
        <v>2961.72</v>
      </c>
      <c r="T125" s="102">
        <v>2981.6</v>
      </c>
      <c r="U125" s="102">
        <v>3009.37</v>
      </c>
      <c r="V125" s="102">
        <v>2994.78</v>
      </c>
      <c r="W125" s="102">
        <v>2991.46</v>
      </c>
      <c r="X125" s="102">
        <v>2972.98</v>
      </c>
      <c r="Y125" s="102">
        <v>2945.06</v>
      </c>
      <c r="Z125" s="102">
        <v>2909.15</v>
      </c>
    </row>
    <row r="126" spans="2:26" x14ac:dyDescent="0.25">
      <c r="B126" s="90">
        <v>9</v>
      </c>
      <c r="C126" s="102">
        <v>2876.11</v>
      </c>
      <c r="D126" s="102">
        <v>2859.12</v>
      </c>
      <c r="E126" s="102">
        <v>2835.91</v>
      </c>
      <c r="F126" s="102">
        <v>2782.39</v>
      </c>
      <c r="G126" s="102">
        <v>2715.06</v>
      </c>
      <c r="H126" s="102">
        <v>2686.8</v>
      </c>
      <c r="I126" s="102">
        <v>2701.88</v>
      </c>
      <c r="J126" s="102">
        <v>2700.37</v>
      </c>
      <c r="K126" s="102">
        <v>2711.53</v>
      </c>
      <c r="L126" s="102">
        <v>2731.71</v>
      </c>
      <c r="M126" s="102">
        <v>2784.91</v>
      </c>
      <c r="N126" s="102">
        <v>2809.27</v>
      </c>
      <c r="O126" s="102">
        <v>2819.66</v>
      </c>
      <c r="P126" s="102">
        <v>2798.97</v>
      </c>
      <c r="Q126" s="102">
        <v>2800.6</v>
      </c>
      <c r="R126" s="102">
        <v>2825.35</v>
      </c>
      <c r="S126" s="102">
        <v>2801.03</v>
      </c>
      <c r="T126" s="102">
        <v>2811.79</v>
      </c>
      <c r="U126" s="102">
        <v>2849.03</v>
      </c>
      <c r="V126" s="102">
        <v>2828.01</v>
      </c>
      <c r="W126" s="102">
        <v>2836.75</v>
      </c>
      <c r="X126" s="102">
        <v>2919.07</v>
      </c>
      <c r="Y126" s="102">
        <v>2912.46</v>
      </c>
      <c r="Z126" s="102">
        <v>2882.54</v>
      </c>
    </row>
    <row r="127" spans="2:26" x14ac:dyDescent="0.25">
      <c r="B127" s="90">
        <v>10</v>
      </c>
      <c r="C127" s="102">
        <v>2814.92</v>
      </c>
      <c r="D127" s="102">
        <v>2770.01</v>
      </c>
      <c r="E127" s="102">
        <v>2733.11</v>
      </c>
      <c r="F127" s="102">
        <v>2714.76</v>
      </c>
      <c r="G127" s="102">
        <v>2653.2</v>
      </c>
      <c r="H127" s="102">
        <v>2638.76</v>
      </c>
      <c r="I127" s="102">
        <v>2652.85</v>
      </c>
      <c r="J127" s="102">
        <v>2643.39</v>
      </c>
      <c r="K127" s="102">
        <v>2648.58</v>
      </c>
      <c r="L127" s="102">
        <v>2678.59</v>
      </c>
      <c r="M127" s="102">
        <v>2702.99</v>
      </c>
      <c r="N127" s="102">
        <v>2702.77</v>
      </c>
      <c r="O127" s="102">
        <v>2722.02</v>
      </c>
      <c r="P127" s="102">
        <v>2792.36</v>
      </c>
      <c r="Q127" s="102">
        <v>2771.34</v>
      </c>
      <c r="R127" s="102">
        <v>2774.1</v>
      </c>
      <c r="S127" s="102">
        <v>2778.08</v>
      </c>
      <c r="T127" s="102">
        <v>2808.12</v>
      </c>
      <c r="U127" s="102">
        <v>2847.98</v>
      </c>
      <c r="V127" s="102">
        <v>2889.64</v>
      </c>
      <c r="W127" s="102">
        <v>2882.4</v>
      </c>
      <c r="X127" s="102">
        <v>2968.01</v>
      </c>
      <c r="Y127" s="102">
        <v>2955.9</v>
      </c>
      <c r="Z127" s="102">
        <v>2890.42</v>
      </c>
    </row>
    <row r="128" spans="2:26" x14ac:dyDescent="0.25">
      <c r="B128" s="90">
        <v>11</v>
      </c>
      <c r="C128" s="102">
        <v>2784.79</v>
      </c>
      <c r="D128" s="102">
        <v>2736.47</v>
      </c>
      <c r="E128" s="102">
        <v>2632.19</v>
      </c>
      <c r="F128" s="102">
        <v>2632.73</v>
      </c>
      <c r="G128" s="102">
        <v>2632.1</v>
      </c>
      <c r="H128" s="102">
        <v>2614.06</v>
      </c>
      <c r="I128" s="102">
        <v>2610.88</v>
      </c>
      <c r="J128" s="102">
        <v>2635.35</v>
      </c>
      <c r="K128" s="102">
        <v>2660.05</v>
      </c>
      <c r="L128" s="102">
        <v>2766.82</v>
      </c>
      <c r="M128" s="102">
        <v>2860.04</v>
      </c>
      <c r="N128" s="102">
        <v>2862.75</v>
      </c>
      <c r="O128" s="102">
        <v>2973.75</v>
      </c>
      <c r="P128" s="102">
        <v>3016.59</v>
      </c>
      <c r="Q128" s="102">
        <v>2985.13</v>
      </c>
      <c r="R128" s="102">
        <v>3016.27</v>
      </c>
      <c r="S128" s="102">
        <v>2989.71</v>
      </c>
      <c r="T128" s="102">
        <v>2986.81</v>
      </c>
      <c r="U128" s="102">
        <v>3022.81</v>
      </c>
      <c r="V128" s="102">
        <v>2992.78</v>
      </c>
      <c r="W128" s="102">
        <v>2984.99</v>
      </c>
      <c r="X128" s="102">
        <v>2973.51</v>
      </c>
      <c r="Y128" s="102">
        <v>2954.07</v>
      </c>
      <c r="Z128" s="102">
        <v>2854.3</v>
      </c>
    </row>
    <row r="129" spans="2:26" x14ac:dyDescent="0.25">
      <c r="B129" s="90">
        <v>12</v>
      </c>
      <c r="C129" s="102">
        <v>2784.25</v>
      </c>
      <c r="D129" s="102">
        <v>2778.61</v>
      </c>
      <c r="E129" s="102">
        <v>2699.23</v>
      </c>
      <c r="F129" s="102">
        <v>2632.56</v>
      </c>
      <c r="G129" s="102">
        <v>2630.22</v>
      </c>
      <c r="H129" s="102">
        <v>2563.1799999999998</v>
      </c>
      <c r="I129" s="102">
        <v>1985.85</v>
      </c>
      <c r="J129" s="102">
        <v>2451.31</v>
      </c>
      <c r="K129" s="102">
        <v>2664.59</v>
      </c>
      <c r="L129" s="102">
        <v>2771.98</v>
      </c>
      <c r="M129" s="102">
        <v>2900.25</v>
      </c>
      <c r="N129" s="102">
        <v>2909.04</v>
      </c>
      <c r="O129" s="102">
        <v>2971.47</v>
      </c>
      <c r="P129" s="102">
        <v>3030.32</v>
      </c>
      <c r="Q129" s="102">
        <v>3007.34</v>
      </c>
      <c r="R129" s="102">
        <v>3041.76</v>
      </c>
      <c r="S129" s="102">
        <v>3043.22</v>
      </c>
      <c r="T129" s="102">
        <v>3048.57</v>
      </c>
      <c r="U129" s="102">
        <v>3173.24</v>
      </c>
      <c r="V129" s="102">
        <v>3046.34</v>
      </c>
      <c r="W129" s="102">
        <v>3016.38</v>
      </c>
      <c r="X129" s="102">
        <v>2995.78</v>
      </c>
      <c r="Y129" s="102">
        <v>2996.9</v>
      </c>
      <c r="Z129" s="102">
        <v>2914.6</v>
      </c>
    </row>
    <row r="130" spans="2:26" x14ac:dyDescent="0.25">
      <c r="B130" s="90">
        <v>13</v>
      </c>
      <c r="C130" s="102">
        <v>2880.09</v>
      </c>
      <c r="D130" s="102">
        <v>2818.69</v>
      </c>
      <c r="E130" s="102">
        <v>2728</v>
      </c>
      <c r="F130" s="102">
        <v>2682.58</v>
      </c>
      <c r="G130" s="102">
        <v>2726.97</v>
      </c>
      <c r="H130" s="102">
        <v>2728.39</v>
      </c>
      <c r="I130" s="102">
        <v>2741.27</v>
      </c>
      <c r="J130" s="102">
        <v>2781.89</v>
      </c>
      <c r="K130" s="102">
        <v>2807.32</v>
      </c>
      <c r="L130" s="102">
        <v>2822.73</v>
      </c>
      <c r="M130" s="102">
        <v>2858.12</v>
      </c>
      <c r="N130" s="102">
        <v>2869.49</v>
      </c>
      <c r="O130" s="102">
        <v>2889.59</v>
      </c>
      <c r="P130" s="102">
        <v>2919.42</v>
      </c>
      <c r="Q130" s="102">
        <v>2888.79</v>
      </c>
      <c r="R130" s="102">
        <v>2910.87</v>
      </c>
      <c r="S130" s="102">
        <v>2887.27</v>
      </c>
      <c r="T130" s="102">
        <v>2930.42</v>
      </c>
      <c r="U130" s="102">
        <v>2987.13</v>
      </c>
      <c r="V130" s="102">
        <v>2946.06</v>
      </c>
      <c r="W130" s="102">
        <v>2961.22</v>
      </c>
      <c r="X130" s="102">
        <v>2928.45</v>
      </c>
      <c r="Y130" s="102">
        <v>2920.36</v>
      </c>
      <c r="Z130" s="102">
        <v>2839.6</v>
      </c>
    </row>
    <row r="131" spans="2:26" x14ac:dyDescent="0.25">
      <c r="B131" s="90">
        <v>14</v>
      </c>
      <c r="C131" s="102">
        <v>2828.72</v>
      </c>
      <c r="D131" s="102">
        <v>2792.33</v>
      </c>
      <c r="E131" s="102">
        <v>2750.63</v>
      </c>
      <c r="F131" s="102">
        <v>2730.35</v>
      </c>
      <c r="G131" s="102">
        <v>2730.71</v>
      </c>
      <c r="H131" s="102">
        <v>2729.61</v>
      </c>
      <c r="I131" s="102">
        <v>2752.12</v>
      </c>
      <c r="J131" s="102">
        <v>2769.02</v>
      </c>
      <c r="K131" s="102">
        <v>2782.19</v>
      </c>
      <c r="L131" s="102">
        <v>2820.95</v>
      </c>
      <c r="M131" s="102">
        <v>2851.42</v>
      </c>
      <c r="N131" s="102">
        <v>2864.83</v>
      </c>
      <c r="O131" s="102">
        <v>2909.75</v>
      </c>
      <c r="P131" s="102">
        <v>2910.65</v>
      </c>
      <c r="Q131" s="102">
        <v>2895.75</v>
      </c>
      <c r="R131" s="102">
        <v>2910.24</v>
      </c>
      <c r="S131" s="102">
        <v>2904.8</v>
      </c>
      <c r="T131" s="102">
        <v>2912.62</v>
      </c>
      <c r="U131" s="102">
        <v>2911.44</v>
      </c>
      <c r="V131" s="102">
        <v>2860.33</v>
      </c>
      <c r="W131" s="102">
        <v>2865.01</v>
      </c>
      <c r="X131" s="102">
        <v>2865.72</v>
      </c>
      <c r="Y131" s="102">
        <v>2836.8</v>
      </c>
      <c r="Z131" s="102">
        <v>2806.47</v>
      </c>
    </row>
    <row r="132" spans="2:26" x14ac:dyDescent="0.25">
      <c r="B132" s="90">
        <v>15</v>
      </c>
      <c r="C132" s="102">
        <v>2787.83</v>
      </c>
      <c r="D132" s="102">
        <v>2766.58</v>
      </c>
      <c r="E132" s="102">
        <v>2739.45</v>
      </c>
      <c r="F132" s="102">
        <v>2703.43</v>
      </c>
      <c r="G132" s="102">
        <v>2703.7</v>
      </c>
      <c r="H132" s="102">
        <v>2734.99</v>
      </c>
      <c r="I132" s="102">
        <v>2758.85</v>
      </c>
      <c r="J132" s="102">
        <v>2763.62</v>
      </c>
      <c r="K132" s="102">
        <v>2783.33</v>
      </c>
      <c r="L132" s="102">
        <v>2839.33</v>
      </c>
      <c r="M132" s="102">
        <v>2861.22</v>
      </c>
      <c r="N132" s="102">
        <v>2896.14</v>
      </c>
      <c r="O132" s="102">
        <v>2918.85</v>
      </c>
      <c r="P132" s="102">
        <v>2919.58</v>
      </c>
      <c r="Q132" s="102">
        <v>2910.82</v>
      </c>
      <c r="R132" s="102">
        <v>2928.65</v>
      </c>
      <c r="S132" s="102">
        <v>2933.33</v>
      </c>
      <c r="T132" s="102">
        <v>2959.74</v>
      </c>
      <c r="U132" s="102">
        <v>2982.42</v>
      </c>
      <c r="V132" s="102">
        <v>2947.61</v>
      </c>
      <c r="W132" s="102">
        <v>2928.18</v>
      </c>
      <c r="X132" s="102">
        <v>2908.92</v>
      </c>
      <c r="Y132" s="102">
        <v>2896.97</v>
      </c>
      <c r="Z132" s="102">
        <v>2850.06</v>
      </c>
    </row>
    <row r="133" spans="2:26" x14ac:dyDescent="0.25">
      <c r="B133" s="90">
        <v>16</v>
      </c>
      <c r="C133" s="102">
        <v>2833.87</v>
      </c>
      <c r="D133" s="102">
        <v>2785.91</v>
      </c>
      <c r="E133" s="102">
        <v>2774.59</v>
      </c>
      <c r="F133" s="102">
        <v>2752.19</v>
      </c>
      <c r="G133" s="102">
        <v>2776.82</v>
      </c>
      <c r="H133" s="102">
        <v>2759.66</v>
      </c>
      <c r="I133" s="102">
        <v>2755.23</v>
      </c>
      <c r="J133" s="102">
        <v>2751.73</v>
      </c>
      <c r="K133" s="102">
        <v>2759.44</v>
      </c>
      <c r="L133" s="102">
        <v>2805.49</v>
      </c>
      <c r="M133" s="102">
        <v>2842.17</v>
      </c>
      <c r="N133" s="102">
        <v>2850.17</v>
      </c>
      <c r="O133" s="102">
        <v>2852.63</v>
      </c>
      <c r="P133" s="102">
        <v>2889.32</v>
      </c>
      <c r="Q133" s="102">
        <v>2888.76</v>
      </c>
      <c r="R133" s="102">
        <v>2895.43</v>
      </c>
      <c r="S133" s="102">
        <v>2895.18</v>
      </c>
      <c r="T133" s="102">
        <v>2938.95</v>
      </c>
      <c r="U133" s="102">
        <v>2962.64</v>
      </c>
      <c r="V133" s="102">
        <v>2975.5</v>
      </c>
      <c r="W133" s="102">
        <v>2946.13</v>
      </c>
      <c r="X133" s="102">
        <v>2928.41</v>
      </c>
      <c r="Y133" s="102">
        <v>2921.55</v>
      </c>
      <c r="Z133" s="102">
        <v>2890.69</v>
      </c>
    </row>
    <row r="134" spans="2:26" x14ac:dyDescent="0.25">
      <c r="B134" s="90">
        <v>17</v>
      </c>
      <c r="C134" s="102">
        <v>2886.3</v>
      </c>
      <c r="D134" s="102">
        <v>2819.55</v>
      </c>
      <c r="E134" s="102">
        <v>2791.75</v>
      </c>
      <c r="F134" s="102">
        <v>2770.68</v>
      </c>
      <c r="G134" s="102">
        <v>2689.95</v>
      </c>
      <c r="H134" s="102">
        <v>2673.23</v>
      </c>
      <c r="I134" s="102">
        <v>2666.99</v>
      </c>
      <c r="J134" s="102">
        <v>2684.56</v>
      </c>
      <c r="K134" s="102">
        <v>2665.7</v>
      </c>
      <c r="L134" s="102">
        <v>2665.99</v>
      </c>
      <c r="M134" s="102">
        <v>2753.44</v>
      </c>
      <c r="N134" s="102">
        <v>2751.82</v>
      </c>
      <c r="O134" s="102">
        <v>2782.09</v>
      </c>
      <c r="P134" s="102">
        <v>2841.85</v>
      </c>
      <c r="Q134" s="102">
        <v>2831.68</v>
      </c>
      <c r="R134" s="102">
        <v>2841.31</v>
      </c>
      <c r="S134" s="102">
        <v>2841.66</v>
      </c>
      <c r="T134" s="102">
        <v>2885.36</v>
      </c>
      <c r="U134" s="102">
        <v>2905.26</v>
      </c>
      <c r="V134" s="102">
        <v>2919.5</v>
      </c>
      <c r="W134" s="102">
        <v>2949.46</v>
      </c>
      <c r="X134" s="102">
        <v>2983.89</v>
      </c>
      <c r="Y134" s="102">
        <v>2934.97</v>
      </c>
      <c r="Z134" s="102">
        <v>2879.63</v>
      </c>
    </row>
    <row r="135" spans="2:26" x14ac:dyDescent="0.25">
      <c r="B135" s="90">
        <v>18</v>
      </c>
      <c r="C135" s="102">
        <v>2845.27</v>
      </c>
      <c r="D135" s="102">
        <v>2782.27</v>
      </c>
      <c r="E135" s="102">
        <v>2731.09</v>
      </c>
      <c r="F135" s="102">
        <v>2675.03</v>
      </c>
      <c r="G135" s="102">
        <v>2698.78</v>
      </c>
      <c r="H135" s="102">
        <v>2698.7</v>
      </c>
      <c r="I135" s="102">
        <v>2722.43</v>
      </c>
      <c r="J135" s="102">
        <v>2732.07</v>
      </c>
      <c r="K135" s="102">
        <v>2752.3</v>
      </c>
      <c r="L135" s="102">
        <v>2842.15</v>
      </c>
      <c r="M135" s="102">
        <v>2887.83</v>
      </c>
      <c r="N135" s="102">
        <v>2890.79</v>
      </c>
      <c r="O135" s="102">
        <v>2925.98</v>
      </c>
      <c r="P135" s="102">
        <v>2929.86</v>
      </c>
      <c r="Q135" s="102">
        <v>2915.3</v>
      </c>
      <c r="R135" s="102">
        <v>2932.38</v>
      </c>
      <c r="S135" s="102">
        <v>2916.43</v>
      </c>
      <c r="T135" s="102">
        <v>2922.76</v>
      </c>
      <c r="U135" s="102">
        <v>2926.72</v>
      </c>
      <c r="V135" s="102">
        <v>2932.05</v>
      </c>
      <c r="W135" s="102">
        <v>2916.41</v>
      </c>
      <c r="X135" s="102">
        <v>2891.77</v>
      </c>
      <c r="Y135" s="102">
        <v>2885.57</v>
      </c>
      <c r="Z135" s="102">
        <v>2813.74</v>
      </c>
    </row>
    <row r="136" spans="2:26" x14ac:dyDescent="0.25">
      <c r="B136" s="90">
        <v>19</v>
      </c>
      <c r="C136" s="102">
        <v>2796.39</v>
      </c>
      <c r="D136" s="102">
        <v>2763.06</v>
      </c>
      <c r="E136" s="102">
        <v>2699.56</v>
      </c>
      <c r="F136" s="102">
        <v>2692.47</v>
      </c>
      <c r="G136" s="102">
        <v>2714.65</v>
      </c>
      <c r="H136" s="102">
        <v>2718.3</v>
      </c>
      <c r="I136" s="102">
        <v>2585.61</v>
      </c>
      <c r="J136" s="102">
        <v>2601.73</v>
      </c>
      <c r="K136" s="102">
        <v>2722.59</v>
      </c>
      <c r="L136" s="102">
        <v>2797.39</v>
      </c>
      <c r="M136" s="102">
        <v>2848.69</v>
      </c>
      <c r="N136" s="102">
        <v>2850.46</v>
      </c>
      <c r="O136" s="102">
        <v>2840.57</v>
      </c>
      <c r="P136" s="102">
        <v>2848.14</v>
      </c>
      <c r="Q136" s="102">
        <v>2848.76</v>
      </c>
      <c r="R136" s="102">
        <v>2913.66</v>
      </c>
      <c r="S136" s="102">
        <v>2889.26</v>
      </c>
      <c r="T136" s="102">
        <v>2910.27</v>
      </c>
      <c r="U136" s="102">
        <v>2945.28</v>
      </c>
      <c r="V136" s="102">
        <v>2938.22</v>
      </c>
      <c r="W136" s="102">
        <v>2940.8</v>
      </c>
      <c r="X136" s="102">
        <v>2908.71</v>
      </c>
      <c r="Y136" s="102">
        <v>2839.23</v>
      </c>
      <c r="Z136" s="102">
        <v>2825.96</v>
      </c>
    </row>
    <row r="137" spans="2:26" x14ac:dyDescent="0.25">
      <c r="B137" s="90">
        <v>20</v>
      </c>
      <c r="C137" s="102">
        <v>2794.35</v>
      </c>
      <c r="D137" s="102">
        <v>2768.69</v>
      </c>
      <c r="E137" s="102">
        <v>2742.51</v>
      </c>
      <c r="F137" s="102">
        <v>2733.15</v>
      </c>
      <c r="G137" s="102">
        <v>2620.64</v>
      </c>
      <c r="H137" s="102">
        <v>2600.9499999999998</v>
      </c>
      <c r="I137" s="102">
        <v>2591.4299999999998</v>
      </c>
      <c r="J137" s="102">
        <v>2627.6</v>
      </c>
      <c r="K137" s="102">
        <v>2738.08</v>
      </c>
      <c r="L137" s="102">
        <v>2820.35</v>
      </c>
      <c r="M137" s="102">
        <v>2853.16</v>
      </c>
      <c r="N137" s="102">
        <v>2854.7</v>
      </c>
      <c r="O137" s="102">
        <v>2861.2</v>
      </c>
      <c r="P137" s="102">
        <v>2884.7</v>
      </c>
      <c r="Q137" s="102">
        <v>2885.97</v>
      </c>
      <c r="R137" s="102">
        <v>2886.57</v>
      </c>
      <c r="S137" s="102">
        <v>2886.39</v>
      </c>
      <c r="T137" s="102">
        <v>2909.07</v>
      </c>
      <c r="U137" s="102">
        <v>2929.08</v>
      </c>
      <c r="V137" s="102">
        <v>2920.43</v>
      </c>
      <c r="W137" s="102">
        <v>2910.25</v>
      </c>
      <c r="X137" s="102">
        <v>2869.62</v>
      </c>
      <c r="Y137" s="102">
        <v>2847.79</v>
      </c>
      <c r="Z137" s="102">
        <v>2825.43</v>
      </c>
    </row>
    <row r="138" spans="2:26" x14ac:dyDescent="0.25">
      <c r="B138" s="90">
        <v>21</v>
      </c>
      <c r="C138" s="102">
        <v>2797.96</v>
      </c>
      <c r="D138" s="102">
        <v>2749.61</v>
      </c>
      <c r="E138" s="102">
        <v>2690.01</v>
      </c>
      <c r="F138" s="102">
        <v>2622.48</v>
      </c>
      <c r="G138" s="102">
        <v>2674.27</v>
      </c>
      <c r="H138" s="102">
        <v>2672.96</v>
      </c>
      <c r="I138" s="102">
        <v>2663.94</v>
      </c>
      <c r="J138" s="102">
        <v>2676.25</v>
      </c>
      <c r="K138" s="102">
        <v>2732.4</v>
      </c>
      <c r="L138" s="102">
        <v>2819.51</v>
      </c>
      <c r="M138" s="102">
        <v>2860.05</v>
      </c>
      <c r="N138" s="102">
        <v>2881.63</v>
      </c>
      <c r="O138" s="102">
        <v>2894.54</v>
      </c>
      <c r="P138" s="102">
        <v>2932.08</v>
      </c>
      <c r="Q138" s="102">
        <v>2911.55</v>
      </c>
      <c r="R138" s="102">
        <v>2920.19</v>
      </c>
      <c r="S138" s="102">
        <v>2917.1</v>
      </c>
      <c r="T138" s="102">
        <v>2938.22</v>
      </c>
      <c r="U138" s="102">
        <v>2961.13</v>
      </c>
      <c r="V138" s="102">
        <v>2974.41</v>
      </c>
      <c r="W138" s="102">
        <v>2978.56</v>
      </c>
      <c r="X138" s="102">
        <v>2955.27</v>
      </c>
      <c r="Y138" s="102">
        <v>2894.34</v>
      </c>
      <c r="Z138" s="102">
        <v>2849.38</v>
      </c>
    </row>
    <row r="139" spans="2:26" x14ac:dyDescent="0.25">
      <c r="B139" s="90">
        <v>22</v>
      </c>
      <c r="C139" s="102">
        <v>2817.41</v>
      </c>
      <c r="D139" s="102">
        <v>2792.06</v>
      </c>
      <c r="E139" s="102">
        <v>2726.08</v>
      </c>
      <c r="F139" s="102">
        <v>2683.97</v>
      </c>
      <c r="G139" s="102">
        <v>2670.54</v>
      </c>
      <c r="H139" s="102">
        <v>2667.38</v>
      </c>
      <c r="I139" s="102">
        <v>2661.42</v>
      </c>
      <c r="J139" s="102">
        <v>2683.46</v>
      </c>
      <c r="K139" s="102">
        <v>2739.49</v>
      </c>
      <c r="L139" s="102">
        <v>2832.96</v>
      </c>
      <c r="M139" s="102">
        <v>2882.67</v>
      </c>
      <c r="N139" s="102">
        <v>2885.61</v>
      </c>
      <c r="O139" s="102">
        <v>2892.8</v>
      </c>
      <c r="P139" s="102">
        <v>2933.32</v>
      </c>
      <c r="Q139" s="102">
        <v>2929.7</v>
      </c>
      <c r="R139" s="102">
        <v>2915.47</v>
      </c>
      <c r="S139" s="102">
        <v>2914.9</v>
      </c>
      <c r="T139" s="102">
        <v>2928.65</v>
      </c>
      <c r="U139" s="102">
        <v>2941.75</v>
      </c>
      <c r="V139" s="102">
        <v>2928.88</v>
      </c>
      <c r="W139" s="102">
        <v>2926.23</v>
      </c>
      <c r="X139" s="102">
        <v>2918.23</v>
      </c>
      <c r="Y139" s="102">
        <v>2881.11</v>
      </c>
      <c r="Z139" s="102">
        <v>2851.83</v>
      </c>
    </row>
    <row r="140" spans="2:26" x14ac:dyDescent="0.25">
      <c r="B140" s="90">
        <v>23</v>
      </c>
      <c r="C140" s="102">
        <v>2839.44</v>
      </c>
      <c r="D140" s="102">
        <v>2787.11</v>
      </c>
      <c r="E140" s="102">
        <v>2757.19</v>
      </c>
      <c r="F140" s="102">
        <v>2699.52</v>
      </c>
      <c r="G140" s="102">
        <v>2765.75</v>
      </c>
      <c r="H140" s="102">
        <v>2759.21</v>
      </c>
      <c r="I140" s="102">
        <v>2746.37</v>
      </c>
      <c r="J140" s="102">
        <v>2748.88</v>
      </c>
      <c r="K140" s="102">
        <v>2777.62</v>
      </c>
      <c r="L140" s="102">
        <v>2830.53</v>
      </c>
      <c r="M140" s="102">
        <v>2905.88</v>
      </c>
      <c r="N140" s="102">
        <v>2917.68</v>
      </c>
      <c r="O140" s="102">
        <v>2923.2</v>
      </c>
      <c r="P140" s="102">
        <v>2982.97</v>
      </c>
      <c r="Q140" s="102">
        <v>2988.22</v>
      </c>
      <c r="R140" s="102">
        <v>2974.92</v>
      </c>
      <c r="S140" s="102">
        <v>2979.44</v>
      </c>
      <c r="T140" s="102">
        <v>2978.17</v>
      </c>
      <c r="U140" s="102">
        <v>3014.25</v>
      </c>
      <c r="V140" s="102">
        <v>2981.05</v>
      </c>
      <c r="W140" s="102">
        <v>3002.81</v>
      </c>
      <c r="X140" s="102">
        <v>2990.39</v>
      </c>
      <c r="Y140" s="102">
        <v>2956.24</v>
      </c>
      <c r="Z140" s="102">
        <v>2913.65</v>
      </c>
    </row>
    <row r="141" spans="2:26" x14ac:dyDescent="0.25">
      <c r="B141" s="90">
        <v>24</v>
      </c>
      <c r="C141" s="102">
        <v>2809.15</v>
      </c>
      <c r="D141" s="102">
        <v>2783.58</v>
      </c>
      <c r="E141" s="102">
        <v>2756.03</v>
      </c>
      <c r="F141" s="102">
        <v>2735.15</v>
      </c>
      <c r="G141" s="102">
        <v>2779.36</v>
      </c>
      <c r="H141" s="102">
        <v>2779.19</v>
      </c>
      <c r="I141" s="102">
        <v>2759.44</v>
      </c>
      <c r="J141" s="102">
        <v>2766.96</v>
      </c>
      <c r="K141" s="102">
        <v>2797.07</v>
      </c>
      <c r="L141" s="102">
        <v>2828.31</v>
      </c>
      <c r="M141" s="102">
        <v>2862.83</v>
      </c>
      <c r="N141" s="102">
        <v>2871.52</v>
      </c>
      <c r="O141" s="102">
        <v>2882.91</v>
      </c>
      <c r="P141" s="102">
        <v>2887.57</v>
      </c>
      <c r="Q141" s="102">
        <v>2885.81</v>
      </c>
      <c r="R141" s="102">
        <v>2891.43</v>
      </c>
      <c r="S141" s="102">
        <v>2891.94</v>
      </c>
      <c r="T141" s="102">
        <v>2932.94</v>
      </c>
      <c r="U141" s="102">
        <v>2975.85</v>
      </c>
      <c r="V141" s="102">
        <v>2978.05</v>
      </c>
      <c r="W141" s="102">
        <v>2998.07</v>
      </c>
      <c r="X141" s="102">
        <v>2986.24</v>
      </c>
      <c r="Y141" s="102">
        <v>2949.95</v>
      </c>
      <c r="Z141" s="102">
        <v>2905.06</v>
      </c>
    </row>
    <row r="142" spans="2:26" x14ac:dyDescent="0.25">
      <c r="B142" s="90">
        <v>25</v>
      </c>
      <c r="C142" s="102">
        <v>2851.1</v>
      </c>
      <c r="D142" s="102">
        <v>2830.76</v>
      </c>
      <c r="E142" s="102">
        <v>2781.96</v>
      </c>
      <c r="F142" s="102">
        <v>2768.96</v>
      </c>
      <c r="G142" s="102">
        <v>2775.85</v>
      </c>
      <c r="H142" s="102">
        <v>2786.91</v>
      </c>
      <c r="I142" s="102">
        <v>2755.58</v>
      </c>
      <c r="J142" s="102">
        <v>2797.98</v>
      </c>
      <c r="K142" s="102">
        <v>2889.45</v>
      </c>
      <c r="L142" s="102">
        <v>2881.39</v>
      </c>
      <c r="M142" s="102">
        <v>2916.66</v>
      </c>
      <c r="N142" s="102">
        <v>2916.96</v>
      </c>
      <c r="O142" s="102">
        <v>2992.77</v>
      </c>
      <c r="P142" s="102">
        <v>2994.08</v>
      </c>
      <c r="Q142" s="102">
        <v>2968.52</v>
      </c>
      <c r="R142" s="102">
        <v>2988.33</v>
      </c>
      <c r="S142" s="102">
        <v>2976.15</v>
      </c>
      <c r="T142" s="102">
        <v>2993.32</v>
      </c>
      <c r="U142" s="102">
        <v>2996.76</v>
      </c>
      <c r="V142" s="102">
        <v>2994.39</v>
      </c>
      <c r="W142" s="102">
        <v>2996.58</v>
      </c>
      <c r="X142" s="102">
        <v>2990.86</v>
      </c>
      <c r="Y142" s="102">
        <v>2907.68</v>
      </c>
      <c r="Z142" s="102">
        <v>2855.52</v>
      </c>
    </row>
    <row r="143" spans="2:26" x14ac:dyDescent="0.25">
      <c r="B143" s="90">
        <v>26</v>
      </c>
      <c r="C143" s="102">
        <v>2818.14</v>
      </c>
      <c r="D143" s="102">
        <v>2814.57</v>
      </c>
      <c r="E143" s="102">
        <v>2772.61</v>
      </c>
      <c r="F143" s="102">
        <v>2745.6</v>
      </c>
      <c r="G143" s="102">
        <v>2683.54</v>
      </c>
      <c r="H143" s="102">
        <v>2684.72</v>
      </c>
      <c r="I143" s="102">
        <v>2699.37</v>
      </c>
      <c r="J143" s="102">
        <v>2799.77</v>
      </c>
      <c r="K143" s="102">
        <v>2839.56</v>
      </c>
      <c r="L143" s="102">
        <v>2869.6</v>
      </c>
      <c r="M143" s="102">
        <v>2938.78</v>
      </c>
      <c r="N143" s="102">
        <v>2920.11</v>
      </c>
      <c r="O143" s="102">
        <v>3013.74</v>
      </c>
      <c r="P143" s="102">
        <v>3010.22</v>
      </c>
      <c r="Q143" s="102">
        <v>2987.03</v>
      </c>
      <c r="R143" s="102">
        <v>3030.33</v>
      </c>
      <c r="S143" s="102">
        <v>3037.84</v>
      </c>
      <c r="T143" s="102">
        <v>3075.77</v>
      </c>
      <c r="U143" s="102">
        <v>3074.14</v>
      </c>
      <c r="V143" s="102">
        <v>3047.11</v>
      </c>
      <c r="W143" s="102">
        <v>3005.13</v>
      </c>
      <c r="X143" s="102">
        <v>2986.21</v>
      </c>
      <c r="Y143" s="102">
        <v>2968.94</v>
      </c>
      <c r="Z143" s="102">
        <v>2889.97</v>
      </c>
    </row>
    <row r="144" spans="2:26" x14ac:dyDescent="0.25">
      <c r="B144" s="90">
        <v>27</v>
      </c>
      <c r="C144" s="102">
        <v>2849.39</v>
      </c>
      <c r="D144" s="102">
        <v>2792.17</v>
      </c>
      <c r="E144" s="102">
        <v>2687.2</v>
      </c>
      <c r="F144" s="102">
        <v>2683.58</v>
      </c>
      <c r="G144" s="102">
        <v>2681.29</v>
      </c>
      <c r="H144" s="102">
        <v>2651.08</v>
      </c>
      <c r="I144" s="102">
        <v>2659.9</v>
      </c>
      <c r="J144" s="102">
        <v>2698.61</v>
      </c>
      <c r="K144" s="102">
        <v>2772.37</v>
      </c>
      <c r="L144" s="102">
        <v>2844.27</v>
      </c>
      <c r="M144" s="102">
        <v>2928.07</v>
      </c>
      <c r="N144" s="102">
        <v>2887.33</v>
      </c>
      <c r="O144" s="102">
        <v>2990.54</v>
      </c>
      <c r="P144" s="102">
        <v>3017.45</v>
      </c>
      <c r="Q144" s="102">
        <v>3013.14</v>
      </c>
      <c r="R144" s="102">
        <v>3051.51</v>
      </c>
      <c r="S144" s="102">
        <v>3029.56</v>
      </c>
      <c r="T144" s="102">
        <v>3065.29</v>
      </c>
      <c r="U144" s="102">
        <v>3070.94</v>
      </c>
      <c r="V144" s="102">
        <v>3046.85</v>
      </c>
      <c r="W144" s="102">
        <v>2933.93</v>
      </c>
      <c r="X144" s="102">
        <v>2919.7</v>
      </c>
      <c r="Y144" s="102">
        <v>2881.2</v>
      </c>
      <c r="Z144" s="102">
        <v>2841.22</v>
      </c>
    </row>
    <row r="145" spans="2:26" x14ac:dyDescent="0.25">
      <c r="B145" s="90">
        <v>28</v>
      </c>
      <c r="C145" s="102">
        <v>2764.28</v>
      </c>
      <c r="D145" s="102">
        <v>2707.32</v>
      </c>
      <c r="E145" s="102">
        <v>2677.92</v>
      </c>
      <c r="F145" s="102">
        <v>2638.74</v>
      </c>
      <c r="G145" s="102">
        <v>2690.22</v>
      </c>
      <c r="H145" s="102">
        <v>2700.3</v>
      </c>
      <c r="I145" s="102">
        <v>2706.21</v>
      </c>
      <c r="J145" s="102">
        <v>2722.49</v>
      </c>
      <c r="K145" s="102">
        <v>2769.79</v>
      </c>
      <c r="L145" s="102">
        <v>2855.43</v>
      </c>
      <c r="M145" s="102">
        <v>2863.74</v>
      </c>
      <c r="N145" s="102">
        <v>2884.23</v>
      </c>
      <c r="O145" s="102">
        <v>2931.04</v>
      </c>
      <c r="P145" s="102">
        <v>2932.65</v>
      </c>
      <c r="Q145" s="102">
        <v>2989.4</v>
      </c>
      <c r="R145" s="102">
        <v>2992.2</v>
      </c>
      <c r="S145" s="102">
        <v>2995.11</v>
      </c>
      <c r="T145" s="102">
        <v>3028.82</v>
      </c>
      <c r="U145" s="102">
        <v>2993.6</v>
      </c>
      <c r="V145" s="102">
        <v>2991.02</v>
      </c>
      <c r="W145" s="102">
        <v>2992.92</v>
      </c>
      <c r="X145" s="102">
        <v>2933.71</v>
      </c>
      <c r="Y145" s="102">
        <v>2928.23</v>
      </c>
      <c r="Z145" s="102">
        <v>2899.1</v>
      </c>
    </row>
    <row r="146" spans="2:26" x14ac:dyDescent="0.25">
      <c r="B146" s="90">
        <v>29</v>
      </c>
      <c r="C146" s="102">
        <v>2828.55</v>
      </c>
      <c r="D146" s="102">
        <v>2794.29</v>
      </c>
      <c r="E146" s="102">
        <v>2758.05</v>
      </c>
      <c r="F146" s="102">
        <v>2722.75</v>
      </c>
      <c r="G146" s="102">
        <v>2761.3</v>
      </c>
      <c r="H146" s="102">
        <v>2766.38</v>
      </c>
      <c r="I146" s="102">
        <v>2766.25</v>
      </c>
      <c r="J146" s="102">
        <v>2778.88</v>
      </c>
      <c r="K146" s="102">
        <v>2877.79</v>
      </c>
      <c r="L146" s="102">
        <v>2982.56</v>
      </c>
      <c r="M146" s="102">
        <v>2988.06</v>
      </c>
      <c r="N146" s="102">
        <v>2988.76</v>
      </c>
      <c r="O146" s="102">
        <v>2937.95</v>
      </c>
      <c r="P146" s="102">
        <v>2985.46</v>
      </c>
      <c r="Q146" s="102">
        <v>2982.97</v>
      </c>
      <c r="R146" s="102">
        <v>2988.06</v>
      </c>
      <c r="S146" s="102">
        <v>2989.84</v>
      </c>
      <c r="T146" s="102">
        <v>2994.54</v>
      </c>
      <c r="U146" s="102">
        <v>3016.44</v>
      </c>
      <c r="V146" s="102">
        <v>2994.17</v>
      </c>
      <c r="W146" s="102">
        <v>2987.53</v>
      </c>
      <c r="X146" s="102">
        <v>2986.29</v>
      </c>
      <c r="Y146" s="102">
        <v>2898.17</v>
      </c>
      <c r="Z146" s="102">
        <v>2879.03</v>
      </c>
    </row>
    <row r="147" spans="2:26" x14ac:dyDescent="0.25">
      <c r="B147" s="90">
        <v>30</v>
      </c>
      <c r="C147" s="102">
        <v>2842.34</v>
      </c>
      <c r="D147" s="102">
        <v>2838.01</v>
      </c>
      <c r="E147" s="102">
        <v>2815.9</v>
      </c>
      <c r="F147" s="102">
        <v>2771.19</v>
      </c>
      <c r="G147" s="102">
        <v>2770.13</v>
      </c>
      <c r="H147" s="102">
        <v>2767.75</v>
      </c>
      <c r="I147" s="102">
        <v>2705.26</v>
      </c>
      <c r="J147" s="102">
        <v>2745.59</v>
      </c>
      <c r="K147" s="102">
        <v>2792.45</v>
      </c>
      <c r="L147" s="102">
        <v>2825.7</v>
      </c>
      <c r="M147" s="102">
        <v>2847.17</v>
      </c>
      <c r="N147" s="102">
        <v>2935.8</v>
      </c>
      <c r="O147" s="102">
        <v>2933.57</v>
      </c>
      <c r="P147" s="102">
        <v>2982.35</v>
      </c>
      <c r="Q147" s="102">
        <v>2986</v>
      </c>
      <c r="R147" s="102">
        <v>2986.31</v>
      </c>
      <c r="S147" s="102">
        <v>2978.8</v>
      </c>
      <c r="T147" s="102">
        <v>2985.81</v>
      </c>
      <c r="U147" s="102">
        <v>2990.15</v>
      </c>
      <c r="V147" s="102">
        <v>2991.26</v>
      </c>
      <c r="W147" s="102">
        <v>2990.13</v>
      </c>
      <c r="X147" s="102">
        <v>2988.24</v>
      </c>
      <c r="Y147" s="102">
        <v>2988.39</v>
      </c>
      <c r="Z147" s="102">
        <v>2975.72</v>
      </c>
    </row>
    <row r="148" spans="2:26" hidden="1" x14ac:dyDescent="0.25">
      <c r="B148" s="103">
        <v>31</v>
      </c>
      <c r="C148" s="102" t="e">
        <v>#N/A</v>
      </c>
      <c r="D148" s="102" t="e">
        <v>#N/A</v>
      </c>
      <c r="E148" s="102" t="e">
        <v>#N/A</v>
      </c>
      <c r="F148" s="102" t="e">
        <v>#N/A</v>
      </c>
      <c r="G148" s="102" t="e">
        <v>#N/A</v>
      </c>
      <c r="H148" s="102" t="e">
        <v>#N/A</v>
      </c>
      <c r="I148" s="102" t="e">
        <v>#N/A</v>
      </c>
      <c r="J148" s="102" t="e">
        <v>#N/A</v>
      </c>
      <c r="K148" s="102" t="e">
        <v>#N/A</v>
      </c>
      <c r="L148" s="102" t="e">
        <v>#N/A</v>
      </c>
      <c r="M148" s="102" t="e">
        <v>#N/A</v>
      </c>
      <c r="N148" s="102" t="e">
        <v>#N/A</v>
      </c>
      <c r="O148" s="102" t="e">
        <v>#N/A</v>
      </c>
      <c r="P148" s="102" t="e">
        <v>#N/A</v>
      </c>
      <c r="Q148" s="102" t="e">
        <v>#N/A</v>
      </c>
      <c r="R148" s="102" t="e">
        <v>#N/A</v>
      </c>
      <c r="S148" s="102" t="e">
        <v>#N/A</v>
      </c>
      <c r="T148" s="102" t="e">
        <v>#N/A</v>
      </c>
      <c r="U148" s="102" t="e">
        <v>#N/A</v>
      </c>
      <c r="V148" s="102" t="e">
        <v>#N/A</v>
      </c>
      <c r="W148" s="102" t="e">
        <v>#N/A</v>
      </c>
      <c r="X148" s="102" t="e">
        <v>#N/A</v>
      </c>
      <c r="Y148" s="102" t="e">
        <v>#N/A</v>
      </c>
      <c r="Z148" s="102" t="e">
        <v>#N/A</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615420.41</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1132.42</v>
      </c>
      <c r="D159" s="124">
        <v>1064.17</v>
      </c>
      <c r="E159" s="124">
        <v>1003.54</v>
      </c>
      <c r="F159" s="124">
        <v>976.46</v>
      </c>
      <c r="G159" s="124">
        <v>962.11</v>
      </c>
      <c r="H159" s="124">
        <v>971.69</v>
      </c>
      <c r="I159" s="124">
        <v>943.95</v>
      </c>
      <c r="J159" s="124">
        <v>1007.21</v>
      </c>
      <c r="K159" s="124">
        <v>939.88</v>
      </c>
      <c r="L159" s="124">
        <v>1083.77</v>
      </c>
      <c r="M159" s="124">
        <v>1137.21</v>
      </c>
      <c r="N159" s="124">
        <v>1159.1099999999999</v>
      </c>
      <c r="O159" s="124">
        <v>1150.3399999999999</v>
      </c>
      <c r="P159" s="124">
        <v>1235.74</v>
      </c>
      <c r="Q159" s="124">
        <v>1231.3</v>
      </c>
      <c r="R159" s="124">
        <v>1266.8699999999999</v>
      </c>
      <c r="S159" s="124">
        <v>1263.99</v>
      </c>
      <c r="T159" s="124">
        <v>1325.44</v>
      </c>
      <c r="U159" s="124">
        <v>1311.86</v>
      </c>
      <c r="V159" s="124">
        <v>1290.71</v>
      </c>
      <c r="W159" s="124">
        <v>1283.3599999999999</v>
      </c>
      <c r="X159" s="124">
        <v>1280.8</v>
      </c>
      <c r="Y159" s="124">
        <v>1282.7</v>
      </c>
      <c r="Z159" s="124">
        <v>1205.1500000000001</v>
      </c>
    </row>
    <row r="160" spans="2:26" x14ac:dyDescent="0.25">
      <c r="B160" s="123">
        <v>2</v>
      </c>
      <c r="C160" s="124">
        <v>1076</v>
      </c>
      <c r="D160" s="124">
        <v>1029.3699999999999</v>
      </c>
      <c r="E160" s="124">
        <v>993.74</v>
      </c>
      <c r="F160" s="124">
        <v>899.52</v>
      </c>
      <c r="G160" s="124">
        <v>993.01</v>
      </c>
      <c r="H160" s="124">
        <v>995.67</v>
      </c>
      <c r="I160" s="124">
        <v>984.77</v>
      </c>
      <c r="J160" s="124">
        <v>1003.03</v>
      </c>
      <c r="K160" s="124">
        <v>1010.72</v>
      </c>
      <c r="L160" s="124">
        <v>1064.29</v>
      </c>
      <c r="M160" s="124">
        <v>1066.05</v>
      </c>
      <c r="N160" s="124">
        <v>1149.8399999999999</v>
      </c>
      <c r="O160" s="124">
        <v>1207.3599999999999</v>
      </c>
      <c r="P160" s="124">
        <v>1311.9</v>
      </c>
      <c r="Q160" s="124">
        <v>1310.17</v>
      </c>
      <c r="R160" s="124">
        <v>1283.5999999999999</v>
      </c>
      <c r="S160" s="124">
        <v>1265.3699999999999</v>
      </c>
      <c r="T160" s="124">
        <v>1271.57</v>
      </c>
      <c r="U160" s="124">
        <v>1328.3</v>
      </c>
      <c r="V160" s="124">
        <v>1307.5899999999999</v>
      </c>
      <c r="W160" s="124">
        <v>1311.31</v>
      </c>
      <c r="X160" s="124">
        <v>1281.75</v>
      </c>
      <c r="Y160" s="124">
        <v>1228.1400000000001</v>
      </c>
      <c r="Z160" s="124">
        <v>1216.6099999999999</v>
      </c>
    </row>
    <row r="161" spans="2:26" x14ac:dyDescent="0.25">
      <c r="B161" s="123">
        <v>3</v>
      </c>
      <c r="C161" s="124">
        <v>1150.29</v>
      </c>
      <c r="D161" s="124">
        <v>1120.0999999999999</v>
      </c>
      <c r="E161" s="124">
        <v>1021.31</v>
      </c>
      <c r="F161" s="124">
        <v>979.65</v>
      </c>
      <c r="G161" s="124">
        <v>935.72</v>
      </c>
      <c r="H161" s="124">
        <v>932.67</v>
      </c>
      <c r="I161" s="124">
        <v>948.83</v>
      </c>
      <c r="J161" s="124">
        <v>923.16</v>
      </c>
      <c r="K161" s="124">
        <v>947.31</v>
      </c>
      <c r="L161" s="124">
        <v>974.61</v>
      </c>
      <c r="M161" s="124">
        <v>1025.52</v>
      </c>
      <c r="N161" s="124">
        <v>1075.8</v>
      </c>
      <c r="O161" s="124">
        <v>1094.07</v>
      </c>
      <c r="P161" s="124">
        <v>1151.97</v>
      </c>
      <c r="Q161" s="124">
        <v>1192.31</v>
      </c>
      <c r="R161" s="124">
        <v>1191.47</v>
      </c>
      <c r="S161" s="124">
        <v>1188.67</v>
      </c>
      <c r="T161" s="124">
        <v>1137.58</v>
      </c>
      <c r="U161" s="124">
        <v>1220.24</v>
      </c>
      <c r="V161" s="124">
        <v>1223.49</v>
      </c>
      <c r="W161" s="124">
        <v>1272.3</v>
      </c>
      <c r="X161" s="124">
        <v>1239.98</v>
      </c>
      <c r="Y161" s="124">
        <v>1225.5</v>
      </c>
      <c r="Z161" s="124">
        <v>1214.69</v>
      </c>
    </row>
    <row r="162" spans="2:26" x14ac:dyDescent="0.25">
      <c r="B162" s="123">
        <v>4</v>
      </c>
      <c r="C162" s="124">
        <v>1158.94</v>
      </c>
      <c r="D162" s="124">
        <v>1090.21</v>
      </c>
      <c r="E162" s="124">
        <v>994.11</v>
      </c>
      <c r="F162" s="124">
        <v>921.36</v>
      </c>
      <c r="G162" s="124">
        <v>941.75</v>
      </c>
      <c r="H162" s="124">
        <v>920.53</v>
      </c>
      <c r="I162" s="124">
        <v>935.73</v>
      </c>
      <c r="J162" s="124">
        <v>926.37</v>
      </c>
      <c r="K162" s="124">
        <v>949.41</v>
      </c>
      <c r="L162" s="124">
        <v>1009.92</v>
      </c>
      <c r="M162" s="124">
        <v>1070.49</v>
      </c>
      <c r="N162" s="124">
        <v>1094.77</v>
      </c>
      <c r="O162" s="124">
        <v>1135.5899999999999</v>
      </c>
      <c r="P162" s="124">
        <v>1238.67</v>
      </c>
      <c r="Q162" s="124">
        <v>1283.82</v>
      </c>
      <c r="R162" s="124">
        <v>1276.1199999999999</v>
      </c>
      <c r="S162" s="124">
        <v>1281.32</v>
      </c>
      <c r="T162" s="124">
        <v>1292.3499999999999</v>
      </c>
      <c r="U162" s="124">
        <v>1320.17</v>
      </c>
      <c r="V162" s="124">
        <v>1322.58</v>
      </c>
      <c r="W162" s="124">
        <v>1332.97</v>
      </c>
      <c r="X162" s="124">
        <v>1314.05</v>
      </c>
      <c r="Y162" s="124">
        <v>1281.8399999999999</v>
      </c>
      <c r="Z162" s="124">
        <v>1236.9100000000001</v>
      </c>
    </row>
    <row r="163" spans="2:26" x14ac:dyDescent="0.25">
      <c r="B163" s="123">
        <v>5</v>
      </c>
      <c r="C163" s="124">
        <v>1161.8399999999999</v>
      </c>
      <c r="D163" s="124">
        <v>1113.6300000000001</v>
      </c>
      <c r="E163" s="124">
        <v>988.08</v>
      </c>
      <c r="F163" s="124">
        <v>922.52</v>
      </c>
      <c r="G163" s="124">
        <v>1002.5</v>
      </c>
      <c r="H163" s="124">
        <v>997.23</v>
      </c>
      <c r="I163" s="124">
        <v>1035.54</v>
      </c>
      <c r="J163" s="124">
        <v>1055.6300000000001</v>
      </c>
      <c r="K163" s="124">
        <v>1129.43</v>
      </c>
      <c r="L163" s="124">
        <v>1166.02</v>
      </c>
      <c r="M163" s="124">
        <v>1271.33</v>
      </c>
      <c r="N163" s="124">
        <v>1260.3800000000001</v>
      </c>
      <c r="O163" s="124">
        <v>1290.31</v>
      </c>
      <c r="P163" s="124">
        <v>1339.32</v>
      </c>
      <c r="Q163" s="124">
        <v>1335.85</v>
      </c>
      <c r="R163" s="124">
        <v>1352.38</v>
      </c>
      <c r="S163" s="124">
        <v>1338.9</v>
      </c>
      <c r="T163" s="124">
        <v>1351.83</v>
      </c>
      <c r="U163" s="124">
        <v>1347.64</v>
      </c>
      <c r="V163" s="124">
        <v>1345.97</v>
      </c>
      <c r="W163" s="124">
        <v>1333.17</v>
      </c>
      <c r="X163" s="124">
        <v>1316.26</v>
      </c>
      <c r="Y163" s="124">
        <v>1282.3399999999999</v>
      </c>
      <c r="Z163" s="124">
        <v>1189.6500000000001</v>
      </c>
    </row>
    <row r="164" spans="2:26" x14ac:dyDescent="0.25">
      <c r="B164" s="123">
        <v>6</v>
      </c>
      <c r="C164" s="124">
        <v>1134.5899999999999</v>
      </c>
      <c r="D164" s="124">
        <v>1112.1199999999999</v>
      </c>
      <c r="E164" s="124">
        <v>1060.48</v>
      </c>
      <c r="F164" s="124">
        <v>1002.01</v>
      </c>
      <c r="G164" s="124">
        <v>1080.51</v>
      </c>
      <c r="H164" s="124">
        <v>1083.0899999999999</v>
      </c>
      <c r="I164" s="124">
        <v>1112.1400000000001</v>
      </c>
      <c r="J164" s="124">
        <v>1124.74</v>
      </c>
      <c r="K164" s="124">
        <v>1151.29</v>
      </c>
      <c r="L164" s="124">
        <v>1194.68</v>
      </c>
      <c r="M164" s="124">
        <v>1238.1099999999999</v>
      </c>
      <c r="N164" s="124">
        <v>1249.9100000000001</v>
      </c>
      <c r="O164" s="124">
        <v>1274.03</v>
      </c>
      <c r="P164" s="124">
        <v>1320.2</v>
      </c>
      <c r="Q164" s="124">
        <v>1301.1099999999999</v>
      </c>
      <c r="R164" s="124">
        <v>1336.3</v>
      </c>
      <c r="S164" s="124">
        <v>1325.79</v>
      </c>
      <c r="T164" s="124">
        <v>1339.15</v>
      </c>
      <c r="U164" s="124">
        <v>1345.52</v>
      </c>
      <c r="V164" s="124">
        <v>1329.51</v>
      </c>
      <c r="W164" s="124">
        <v>1330.28</v>
      </c>
      <c r="X164" s="124">
        <v>1285.9100000000001</v>
      </c>
      <c r="Y164" s="124">
        <v>1269.4100000000001</v>
      </c>
      <c r="Z164" s="124">
        <v>1228.31</v>
      </c>
    </row>
    <row r="165" spans="2:26" x14ac:dyDescent="0.25">
      <c r="B165" s="123">
        <v>7</v>
      </c>
      <c r="C165" s="124">
        <v>1191.6600000000001</v>
      </c>
      <c r="D165" s="124">
        <v>1161.6600000000001</v>
      </c>
      <c r="E165" s="124">
        <v>1138.0999999999999</v>
      </c>
      <c r="F165" s="124">
        <v>1101.45</v>
      </c>
      <c r="G165" s="124">
        <v>1014.54</v>
      </c>
      <c r="H165" s="124">
        <v>1014.9</v>
      </c>
      <c r="I165" s="124">
        <v>1032.3499999999999</v>
      </c>
      <c r="J165" s="124">
        <v>1045.44</v>
      </c>
      <c r="K165" s="124">
        <v>1061.83</v>
      </c>
      <c r="L165" s="124">
        <v>1118.5999999999999</v>
      </c>
      <c r="M165" s="124">
        <v>1152.02</v>
      </c>
      <c r="N165" s="124">
        <v>1152.9000000000001</v>
      </c>
      <c r="O165" s="124">
        <v>1152.8599999999999</v>
      </c>
      <c r="P165" s="124">
        <v>1169.22</v>
      </c>
      <c r="Q165" s="124">
        <v>1154.9100000000001</v>
      </c>
      <c r="R165" s="124">
        <v>1223.3</v>
      </c>
      <c r="S165" s="124">
        <v>1207.78</v>
      </c>
      <c r="T165" s="124">
        <v>1178.58</v>
      </c>
      <c r="U165" s="124">
        <v>1204.6500000000001</v>
      </c>
      <c r="V165" s="124">
        <v>1162.7</v>
      </c>
      <c r="W165" s="124">
        <v>1162.81</v>
      </c>
      <c r="X165" s="124">
        <v>1175.6400000000001</v>
      </c>
      <c r="Y165" s="124">
        <v>1152.7</v>
      </c>
      <c r="Z165" s="124">
        <v>1134.82</v>
      </c>
    </row>
    <row r="166" spans="2:26" x14ac:dyDescent="0.25">
      <c r="B166" s="123">
        <v>8</v>
      </c>
      <c r="C166" s="124">
        <v>1106</v>
      </c>
      <c r="D166" s="124">
        <v>1081.7</v>
      </c>
      <c r="E166" s="124">
        <v>1031.42</v>
      </c>
      <c r="F166" s="124">
        <v>1002.72</v>
      </c>
      <c r="G166" s="124">
        <v>1032.44</v>
      </c>
      <c r="H166" s="124">
        <v>1038.07</v>
      </c>
      <c r="I166" s="124">
        <v>1065.51</v>
      </c>
      <c r="J166" s="124">
        <v>1078.27</v>
      </c>
      <c r="K166" s="124">
        <v>1098.57</v>
      </c>
      <c r="L166" s="124">
        <v>1162.69</v>
      </c>
      <c r="M166" s="124">
        <v>1186.22</v>
      </c>
      <c r="N166" s="124">
        <v>1195.53</v>
      </c>
      <c r="O166" s="124">
        <v>1218.4100000000001</v>
      </c>
      <c r="P166" s="124">
        <v>1260.04</v>
      </c>
      <c r="Q166" s="124">
        <v>1242.4100000000001</v>
      </c>
      <c r="R166" s="124">
        <v>1276.48</v>
      </c>
      <c r="S166" s="124">
        <v>1263.22</v>
      </c>
      <c r="T166" s="124">
        <v>1283.0999999999999</v>
      </c>
      <c r="U166" s="124">
        <v>1310.87</v>
      </c>
      <c r="V166" s="124">
        <v>1296.28</v>
      </c>
      <c r="W166" s="124">
        <v>1292.96</v>
      </c>
      <c r="X166" s="124">
        <v>1274.48</v>
      </c>
      <c r="Y166" s="124">
        <v>1246.56</v>
      </c>
      <c r="Z166" s="124">
        <v>1210.6500000000001</v>
      </c>
    </row>
    <row r="167" spans="2:26" x14ac:dyDescent="0.25">
      <c r="B167" s="123">
        <v>9</v>
      </c>
      <c r="C167" s="124">
        <v>1177.6099999999999</v>
      </c>
      <c r="D167" s="124">
        <v>1160.6199999999999</v>
      </c>
      <c r="E167" s="124">
        <v>1137.4100000000001</v>
      </c>
      <c r="F167" s="124">
        <v>1083.8900000000001</v>
      </c>
      <c r="G167" s="124">
        <v>1016.56</v>
      </c>
      <c r="H167" s="124">
        <v>988.3</v>
      </c>
      <c r="I167" s="124">
        <v>1003.38</v>
      </c>
      <c r="J167" s="124">
        <v>1001.87</v>
      </c>
      <c r="K167" s="124">
        <v>1013.03</v>
      </c>
      <c r="L167" s="124">
        <v>1033.21</v>
      </c>
      <c r="M167" s="124">
        <v>1086.4100000000001</v>
      </c>
      <c r="N167" s="124">
        <v>1110.77</v>
      </c>
      <c r="O167" s="124">
        <v>1121.1600000000001</v>
      </c>
      <c r="P167" s="124">
        <v>1100.47</v>
      </c>
      <c r="Q167" s="124">
        <v>1102.0999999999999</v>
      </c>
      <c r="R167" s="124">
        <v>1126.8499999999999</v>
      </c>
      <c r="S167" s="124">
        <v>1102.53</v>
      </c>
      <c r="T167" s="124">
        <v>1113.29</v>
      </c>
      <c r="U167" s="124">
        <v>1150.53</v>
      </c>
      <c r="V167" s="124">
        <v>1129.51</v>
      </c>
      <c r="W167" s="124">
        <v>1138.25</v>
      </c>
      <c r="X167" s="124">
        <v>1220.57</v>
      </c>
      <c r="Y167" s="124">
        <v>1213.96</v>
      </c>
      <c r="Z167" s="124">
        <v>1184.04</v>
      </c>
    </row>
    <row r="168" spans="2:26" x14ac:dyDescent="0.25">
      <c r="B168" s="123">
        <v>10</v>
      </c>
      <c r="C168" s="124">
        <v>1116.42</v>
      </c>
      <c r="D168" s="124">
        <v>1071.51</v>
      </c>
      <c r="E168" s="124">
        <v>1034.6099999999999</v>
      </c>
      <c r="F168" s="124">
        <v>1016.26</v>
      </c>
      <c r="G168" s="124">
        <v>954.7</v>
      </c>
      <c r="H168" s="124">
        <v>940.26</v>
      </c>
      <c r="I168" s="124">
        <v>954.35</v>
      </c>
      <c r="J168" s="124">
        <v>944.89</v>
      </c>
      <c r="K168" s="124">
        <v>950.08</v>
      </c>
      <c r="L168" s="124">
        <v>980.09</v>
      </c>
      <c r="M168" s="124">
        <v>1004.49</v>
      </c>
      <c r="N168" s="124">
        <v>1004.27</v>
      </c>
      <c r="O168" s="124">
        <v>1023.52</v>
      </c>
      <c r="P168" s="124">
        <v>1093.8599999999999</v>
      </c>
      <c r="Q168" s="124">
        <v>1072.8399999999999</v>
      </c>
      <c r="R168" s="124">
        <v>1075.5999999999999</v>
      </c>
      <c r="S168" s="124">
        <v>1079.58</v>
      </c>
      <c r="T168" s="124">
        <v>1109.6199999999999</v>
      </c>
      <c r="U168" s="124">
        <v>1149.48</v>
      </c>
      <c r="V168" s="124">
        <v>1191.1400000000001</v>
      </c>
      <c r="W168" s="124">
        <v>1183.9000000000001</v>
      </c>
      <c r="X168" s="124">
        <v>1269.51</v>
      </c>
      <c r="Y168" s="124">
        <v>1257.4000000000001</v>
      </c>
      <c r="Z168" s="124">
        <v>1191.92</v>
      </c>
    </row>
    <row r="169" spans="2:26" x14ac:dyDescent="0.25">
      <c r="B169" s="123">
        <v>11</v>
      </c>
      <c r="C169" s="124">
        <v>1086.29</v>
      </c>
      <c r="D169" s="124">
        <v>1037.97</v>
      </c>
      <c r="E169" s="124">
        <v>933.69</v>
      </c>
      <c r="F169" s="124">
        <v>934.23</v>
      </c>
      <c r="G169" s="124">
        <v>933.6</v>
      </c>
      <c r="H169" s="124">
        <v>915.56</v>
      </c>
      <c r="I169" s="124">
        <v>912.38</v>
      </c>
      <c r="J169" s="124">
        <v>936.85</v>
      </c>
      <c r="K169" s="124">
        <v>961.55</v>
      </c>
      <c r="L169" s="124">
        <v>1068.32</v>
      </c>
      <c r="M169" s="124">
        <v>1161.54</v>
      </c>
      <c r="N169" s="124">
        <v>1164.25</v>
      </c>
      <c r="O169" s="124">
        <v>1275.25</v>
      </c>
      <c r="P169" s="124">
        <v>1318.09</v>
      </c>
      <c r="Q169" s="124">
        <v>1286.6300000000001</v>
      </c>
      <c r="R169" s="124">
        <v>1317.77</v>
      </c>
      <c r="S169" s="124">
        <v>1291.21</v>
      </c>
      <c r="T169" s="124">
        <v>1288.31</v>
      </c>
      <c r="U169" s="124">
        <v>1324.31</v>
      </c>
      <c r="V169" s="124">
        <v>1294.28</v>
      </c>
      <c r="W169" s="124">
        <v>1286.49</v>
      </c>
      <c r="X169" s="124">
        <v>1275.01</v>
      </c>
      <c r="Y169" s="124">
        <v>1255.57</v>
      </c>
      <c r="Z169" s="124">
        <v>1155.8</v>
      </c>
    </row>
    <row r="170" spans="2:26" x14ac:dyDescent="0.25">
      <c r="B170" s="125">
        <v>12</v>
      </c>
      <c r="C170" s="124">
        <v>1085.75</v>
      </c>
      <c r="D170" s="124">
        <v>1080.1099999999999</v>
      </c>
      <c r="E170" s="124">
        <v>1000.73</v>
      </c>
      <c r="F170" s="124">
        <v>934.06</v>
      </c>
      <c r="G170" s="124">
        <v>931.72</v>
      </c>
      <c r="H170" s="124">
        <v>864.68</v>
      </c>
      <c r="I170" s="124">
        <v>287.35000000000002</v>
      </c>
      <c r="J170" s="124">
        <v>752.81</v>
      </c>
      <c r="K170" s="124">
        <v>966.09</v>
      </c>
      <c r="L170" s="124">
        <v>1073.48</v>
      </c>
      <c r="M170" s="124">
        <v>1201.75</v>
      </c>
      <c r="N170" s="124">
        <v>1210.54</v>
      </c>
      <c r="O170" s="124">
        <v>1272.97</v>
      </c>
      <c r="P170" s="124">
        <v>1331.82</v>
      </c>
      <c r="Q170" s="124">
        <v>1308.8399999999999</v>
      </c>
      <c r="R170" s="124">
        <v>1343.26</v>
      </c>
      <c r="S170" s="124">
        <v>1344.72</v>
      </c>
      <c r="T170" s="124">
        <v>1350.07</v>
      </c>
      <c r="U170" s="124">
        <v>1474.74</v>
      </c>
      <c r="V170" s="124">
        <v>1347.84</v>
      </c>
      <c r="W170" s="124">
        <v>1317.88</v>
      </c>
      <c r="X170" s="124">
        <v>1297.28</v>
      </c>
      <c r="Y170" s="124">
        <v>1298.4000000000001</v>
      </c>
      <c r="Z170" s="124">
        <v>1216.0999999999999</v>
      </c>
    </row>
    <row r="171" spans="2:26" x14ac:dyDescent="0.25">
      <c r="B171" s="125">
        <v>13</v>
      </c>
      <c r="C171" s="124">
        <v>1181.5899999999999</v>
      </c>
      <c r="D171" s="124">
        <v>1120.19</v>
      </c>
      <c r="E171" s="124">
        <v>1029.5</v>
      </c>
      <c r="F171" s="124">
        <v>984.08</v>
      </c>
      <c r="G171" s="124">
        <v>1028.47</v>
      </c>
      <c r="H171" s="124">
        <v>1029.8900000000001</v>
      </c>
      <c r="I171" s="124">
        <v>1042.77</v>
      </c>
      <c r="J171" s="124">
        <v>1083.3900000000001</v>
      </c>
      <c r="K171" s="124">
        <v>1108.82</v>
      </c>
      <c r="L171" s="124">
        <v>1124.23</v>
      </c>
      <c r="M171" s="124">
        <v>1159.6199999999999</v>
      </c>
      <c r="N171" s="124">
        <v>1170.99</v>
      </c>
      <c r="O171" s="124">
        <v>1191.0899999999999</v>
      </c>
      <c r="P171" s="124">
        <v>1220.92</v>
      </c>
      <c r="Q171" s="124">
        <v>1190.29</v>
      </c>
      <c r="R171" s="124">
        <v>1212.3699999999999</v>
      </c>
      <c r="S171" s="124">
        <v>1188.77</v>
      </c>
      <c r="T171" s="124">
        <v>1231.92</v>
      </c>
      <c r="U171" s="124">
        <v>1288.6300000000001</v>
      </c>
      <c r="V171" s="124">
        <v>1247.56</v>
      </c>
      <c r="W171" s="124">
        <v>1262.72</v>
      </c>
      <c r="X171" s="124">
        <v>1229.95</v>
      </c>
      <c r="Y171" s="124">
        <v>1221.8599999999999</v>
      </c>
      <c r="Z171" s="124">
        <v>1141.0999999999999</v>
      </c>
    </row>
    <row r="172" spans="2:26" x14ac:dyDescent="0.25">
      <c r="B172" s="125">
        <v>14</v>
      </c>
      <c r="C172" s="124">
        <v>1130.22</v>
      </c>
      <c r="D172" s="124">
        <v>1093.83</v>
      </c>
      <c r="E172" s="124">
        <v>1052.1300000000001</v>
      </c>
      <c r="F172" s="124">
        <v>1031.8499999999999</v>
      </c>
      <c r="G172" s="124">
        <v>1032.21</v>
      </c>
      <c r="H172" s="124">
        <v>1031.1099999999999</v>
      </c>
      <c r="I172" s="124">
        <v>1053.6199999999999</v>
      </c>
      <c r="J172" s="124">
        <v>1070.52</v>
      </c>
      <c r="K172" s="124">
        <v>1083.69</v>
      </c>
      <c r="L172" s="124">
        <v>1122.45</v>
      </c>
      <c r="M172" s="124">
        <v>1152.92</v>
      </c>
      <c r="N172" s="124">
        <v>1166.33</v>
      </c>
      <c r="O172" s="124">
        <v>1211.25</v>
      </c>
      <c r="P172" s="124">
        <v>1212.1500000000001</v>
      </c>
      <c r="Q172" s="124">
        <v>1197.25</v>
      </c>
      <c r="R172" s="124">
        <v>1211.74</v>
      </c>
      <c r="S172" s="124">
        <v>1206.3</v>
      </c>
      <c r="T172" s="124">
        <v>1214.1199999999999</v>
      </c>
      <c r="U172" s="124">
        <v>1212.94</v>
      </c>
      <c r="V172" s="124">
        <v>1161.83</v>
      </c>
      <c r="W172" s="124">
        <v>1166.51</v>
      </c>
      <c r="X172" s="124">
        <v>1167.22</v>
      </c>
      <c r="Y172" s="124">
        <v>1138.3</v>
      </c>
      <c r="Z172" s="124">
        <v>1107.97</v>
      </c>
    </row>
    <row r="173" spans="2:26" x14ac:dyDescent="0.25">
      <c r="B173" s="125">
        <v>15</v>
      </c>
      <c r="C173" s="124">
        <v>1089.33</v>
      </c>
      <c r="D173" s="124">
        <v>1068.08</v>
      </c>
      <c r="E173" s="124">
        <v>1040.95</v>
      </c>
      <c r="F173" s="124">
        <v>1004.93</v>
      </c>
      <c r="G173" s="124">
        <v>1005.2</v>
      </c>
      <c r="H173" s="124">
        <v>1036.49</v>
      </c>
      <c r="I173" s="124">
        <v>1060.3499999999999</v>
      </c>
      <c r="J173" s="124">
        <v>1065.1199999999999</v>
      </c>
      <c r="K173" s="124">
        <v>1084.83</v>
      </c>
      <c r="L173" s="124">
        <v>1140.83</v>
      </c>
      <c r="M173" s="124">
        <v>1162.72</v>
      </c>
      <c r="N173" s="124">
        <v>1197.6400000000001</v>
      </c>
      <c r="O173" s="124">
        <v>1220.3499999999999</v>
      </c>
      <c r="P173" s="124">
        <v>1221.08</v>
      </c>
      <c r="Q173" s="124">
        <v>1212.32</v>
      </c>
      <c r="R173" s="124">
        <v>1230.1500000000001</v>
      </c>
      <c r="S173" s="124">
        <v>1234.83</v>
      </c>
      <c r="T173" s="124">
        <v>1261.24</v>
      </c>
      <c r="U173" s="124">
        <v>1283.92</v>
      </c>
      <c r="V173" s="124">
        <v>1249.1099999999999</v>
      </c>
      <c r="W173" s="124">
        <v>1229.68</v>
      </c>
      <c r="X173" s="124">
        <v>1210.42</v>
      </c>
      <c r="Y173" s="124">
        <v>1198.47</v>
      </c>
      <c r="Z173" s="124">
        <v>1151.56</v>
      </c>
    </row>
    <row r="174" spans="2:26" x14ac:dyDescent="0.25">
      <c r="B174" s="125">
        <v>16</v>
      </c>
      <c r="C174" s="124">
        <v>1135.3699999999999</v>
      </c>
      <c r="D174" s="124">
        <v>1087.4100000000001</v>
      </c>
      <c r="E174" s="124">
        <v>1076.0899999999999</v>
      </c>
      <c r="F174" s="124">
        <v>1053.69</v>
      </c>
      <c r="G174" s="124">
        <v>1078.32</v>
      </c>
      <c r="H174" s="124">
        <v>1061.1600000000001</v>
      </c>
      <c r="I174" s="124">
        <v>1056.73</v>
      </c>
      <c r="J174" s="124">
        <v>1053.23</v>
      </c>
      <c r="K174" s="124">
        <v>1060.94</v>
      </c>
      <c r="L174" s="124">
        <v>1106.99</v>
      </c>
      <c r="M174" s="124">
        <v>1143.67</v>
      </c>
      <c r="N174" s="124">
        <v>1151.67</v>
      </c>
      <c r="O174" s="124">
        <v>1154.1300000000001</v>
      </c>
      <c r="P174" s="124">
        <v>1190.82</v>
      </c>
      <c r="Q174" s="124">
        <v>1190.26</v>
      </c>
      <c r="R174" s="124">
        <v>1196.93</v>
      </c>
      <c r="S174" s="124">
        <v>1196.68</v>
      </c>
      <c r="T174" s="124">
        <v>1240.45</v>
      </c>
      <c r="U174" s="124">
        <v>1264.1400000000001</v>
      </c>
      <c r="V174" s="124">
        <v>1277</v>
      </c>
      <c r="W174" s="124">
        <v>1247.6300000000001</v>
      </c>
      <c r="X174" s="124">
        <v>1229.9100000000001</v>
      </c>
      <c r="Y174" s="124">
        <v>1223.05</v>
      </c>
      <c r="Z174" s="124">
        <v>1192.19</v>
      </c>
    </row>
    <row r="175" spans="2:26" x14ac:dyDescent="0.25">
      <c r="B175" s="125">
        <v>17</v>
      </c>
      <c r="C175" s="124">
        <v>1187.8</v>
      </c>
      <c r="D175" s="124">
        <v>1121.05</v>
      </c>
      <c r="E175" s="124">
        <v>1093.25</v>
      </c>
      <c r="F175" s="124">
        <v>1072.18</v>
      </c>
      <c r="G175" s="124">
        <v>991.45</v>
      </c>
      <c r="H175" s="124">
        <v>974.73</v>
      </c>
      <c r="I175" s="124">
        <v>968.49</v>
      </c>
      <c r="J175" s="124">
        <v>986.06</v>
      </c>
      <c r="K175" s="124">
        <v>967.2</v>
      </c>
      <c r="L175" s="124">
        <v>967.49</v>
      </c>
      <c r="M175" s="124">
        <v>1054.94</v>
      </c>
      <c r="N175" s="124">
        <v>1053.32</v>
      </c>
      <c r="O175" s="124">
        <v>1083.5899999999999</v>
      </c>
      <c r="P175" s="124">
        <v>1143.3499999999999</v>
      </c>
      <c r="Q175" s="124">
        <v>1133.18</v>
      </c>
      <c r="R175" s="124">
        <v>1142.81</v>
      </c>
      <c r="S175" s="124">
        <v>1143.1600000000001</v>
      </c>
      <c r="T175" s="124">
        <v>1186.8599999999999</v>
      </c>
      <c r="U175" s="124">
        <v>1206.76</v>
      </c>
      <c r="V175" s="124">
        <v>1221</v>
      </c>
      <c r="W175" s="124">
        <v>1250.96</v>
      </c>
      <c r="X175" s="124">
        <v>1285.3900000000001</v>
      </c>
      <c r="Y175" s="124">
        <v>1236.47</v>
      </c>
      <c r="Z175" s="124">
        <v>1181.1300000000001</v>
      </c>
    </row>
    <row r="176" spans="2:26" x14ac:dyDescent="0.25">
      <c r="B176" s="125">
        <v>18</v>
      </c>
      <c r="C176" s="124">
        <v>1146.77</v>
      </c>
      <c r="D176" s="124">
        <v>1083.77</v>
      </c>
      <c r="E176" s="124">
        <v>1032.5899999999999</v>
      </c>
      <c r="F176" s="124">
        <v>976.53</v>
      </c>
      <c r="G176" s="124">
        <v>1000.28</v>
      </c>
      <c r="H176" s="124">
        <v>1000.2</v>
      </c>
      <c r="I176" s="124">
        <v>1023.93</v>
      </c>
      <c r="J176" s="124">
        <v>1033.57</v>
      </c>
      <c r="K176" s="124">
        <v>1053.8</v>
      </c>
      <c r="L176" s="124">
        <v>1143.6500000000001</v>
      </c>
      <c r="M176" s="124">
        <v>1189.33</v>
      </c>
      <c r="N176" s="124">
        <v>1192.29</v>
      </c>
      <c r="O176" s="124">
        <v>1227.48</v>
      </c>
      <c r="P176" s="124">
        <v>1231.3599999999999</v>
      </c>
      <c r="Q176" s="124">
        <v>1216.8</v>
      </c>
      <c r="R176" s="124">
        <v>1233.8800000000001</v>
      </c>
      <c r="S176" s="124">
        <v>1217.93</v>
      </c>
      <c r="T176" s="124">
        <v>1224.26</v>
      </c>
      <c r="U176" s="124">
        <v>1228.22</v>
      </c>
      <c r="V176" s="124">
        <v>1233.55</v>
      </c>
      <c r="W176" s="124">
        <v>1217.9100000000001</v>
      </c>
      <c r="X176" s="124">
        <v>1193.27</v>
      </c>
      <c r="Y176" s="124">
        <v>1187.07</v>
      </c>
      <c r="Z176" s="124">
        <v>1115.24</v>
      </c>
    </row>
    <row r="177" spans="2:26" x14ac:dyDescent="0.25">
      <c r="B177" s="125">
        <v>19</v>
      </c>
      <c r="C177" s="124">
        <v>1097.8900000000001</v>
      </c>
      <c r="D177" s="124">
        <v>1064.56</v>
      </c>
      <c r="E177" s="124">
        <v>1001.06</v>
      </c>
      <c r="F177" s="124">
        <v>993.97</v>
      </c>
      <c r="G177" s="124">
        <v>1016.15</v>
      </c>
      <c r="H177" s="124">
        <v>1019.8</v>
      </c>
      <c r="I177" s="124">
        <v>887.11</v>
      </c>
      <c r="J177" s="124">
        <v>903.23</v>
      </c>
      <c r="K177" s="124">
        <v>1024.0899999999999</v>
      </c>
      <c r="L177" s="124">
        <v>1098.8900000000001</v>
      </c>
      <c r="M177" s="124">
        <v>1150.19</v>
      </c>
      <c r="N177" s="124">
        <v>1151.96</v>
      </c>
      <c r="O177" s="124">
        <v>1142.07</v>
      </c>
      <c r="P177" s="124">
        <v>1149.6400000000001</v>
      </c>
      <c r="Q177" s="124">
        <v>1150.26</v>
      </c>
      <c r="R177" s="124">
        <v>1215.1600000000001</v>
      </c>
      <c r="S177" s="124">
        <v>1190.76</v>
      </c>
      <c r="T177" s="124">
        <v>1211.77</v>
      </c>
      <c r="U177" s="124">
        <v>1246.78</v>
      </c>
      <c r="V177" s="124">
        <v>1239.72</v>
      </c>
      <c r="W177" s="124">
        <v>1242.3</v>
      </c>
      <c r="X177" s="124">
        <v>1210.21</v>
      </c>
      <c r="Y177" s="124">
        <v>1140.73</v>
      </c>
      <c r="Z177" s="124">
        <v>1127.46</v>
      </c>
    </row>
    <row r="178" spans="2:26" x14ac:dyDescent="0.25">
      <c r="B178" s="123">
        <v>20</v>
      </c>
      <c r="C178" s="124">
        <v>1095.8499999999999</v>
      </c>
      <c r="D178" s="124">
        <v>1070.19</v>
      </c>
      <c r="E178" s="124">
        <v>1044.01</v>
      </c>
      <c r="F178" s="124">
        <v>1034.6500000000001</v>
      </c>
      <c r="G178" s="124">
        <v>922.14</v>
      </c>
      <c r="H178" s="124">
        <v>902.45</v>
      </c>
      <c r="I178" s="124">
        <v>892.93</v>
      </c>
      <c r="J178" s="124">
        <v>929.1</v>
      </c>
      <c r="K178" s="124">
        <v>1039.58</v>
      </c>
      <c r="L178" s="124">
        <v>1121.8499999999999</v>
      </c>
      <c r="M178" s="124">
        <v>1154.6600000000001</v>
      </c>
      <c r="N178" s="124">
        <v>1156.2</v>
      </c>
      <c r="O178" s="124">
        <v>1162.7</v>
      </c>
      <c r="P178" s="124">
        <v>1186.2</v>
      </c>
      <c r="Q178" s="124">
        <v>1187.47</v>
      </c>
      <c r="R178" s="124">
        <v>1188.07</v>
      </c>
      <c r="S178" s="124">
        <v>1187.8900000000001</v>
      </c>
      <c r="T178" s="124">
        <v>1210.57</v>
      </c>
      <c r="U178" s="124">
        <v>1230.58</v>
      </c>
      <c r="V178" s="124">
        <v>1221.93</v>
      </c>
      <c r="W178" s="124">
        <v>1211.75</v>
      </c>
      <c r="X178" s="124">
        <v>1171.1199999999999</v>
      </c>
      <c r="Y178" s="124">
        <v>1149.29</v>
      </c>
      <c r="Z178" s="124">
        <v>1126.93</v>
      </c>
    </row>
    <row r="179" spans="2:26" x14ac:dyDescent="0.25">
      <c r="B179" s="123">
        <v>21</v>
      </c>
      <c r="C179" s="124">
        <v>1099.46</v>
      </c>
      <c r="D179" s="124">
        <v>1051.1099999999999</v>
      </c>
      <c r="E179" s="124">
        <v>991.51</v>
      </c>
      <c r="F179" s="124">
        <v>923.98</v>
      </c>
      <c r="G179" s="124">
        <v>975.77</v>
      </c>
      <c r="H179" s="124">
        <v>974.46</v>
      </c>
      <c r="I179" s="124">
        <v>965.44</v>
      </c>
      <c r="J179" s="124">
        <v>977.75</v>
      </c>
      <c r="K179" s="124">
        <v>1033.9000000000001</v>
      </c>
      <c r="L179" s="124">
        <v>1121.01</v>
      </c>
      <c r="M179" s="124">
        <v>1161.55</v>
      </c>
      <c r="N179" s="124">
        <v>1183.1300000000001</v>
      </c>
      <c r="O179" s="124">
        <v>1196.04</v>
      </c>
      <c r="P179" s="124">
        <v>1233.58</v>
      </c>
      <c r="Q179" s="124">
        <v>1213.05</v>
      </c>
      <c r="R179" s="124">
        <v>1221.69</v>
      </c>
      <c r="S179" s="124">
        <v>1218.5999999999999</v>
      </c>
      <c r="T179" s="124">
        <v>1239.72</v>
      </c>
      <c r="U179" s="124">
        <v>1262.6300000000001</v>
      </c>
      <c r="V179" s="124">
        <v>1275.9100000000001</v>
      </c>
      <c r="W179" s="124">
        <v>1280.06</v>
      </c>
      <c r="X179" s="124">
        <v>1256.77</v>
      </c>
      <c r="Y179" s="124">
        <v>1195.8399999999999</v>
      </c>
      <c r="Z179" s="124">
        <v>1150.8800000000001</v>
      </c>
    </row>
    <row r="180" spans="2:26" x14ac:dyDescent="0.25">
      <c r="B180" s="123">
        <v>22</v>
      </c>
      <c r="C180" s="124">
        <v>1118.9100000000001</v>
      </c>
      <c r="D180" s="124">
        <v>1093.56</v>
      </c>
      <c r="E180" s="124">
        <v>1027.58</v>
      </c>
      <c r="F180" s="124">
        <v>985.47</v>
      </c>
      <c r="G180" s="124">
        <v>972.04</v>
      </c>
      <c r="H180" s="124">
        <v>968.88</v>
      </c>
      <c r="I180" s="124">
        <v>962.92</v>
      </c>
      <c r="J180" s="124">
        <v>984.96</v>
      </c>
      <c r="K180" s="124">
        <v>1040.99</v>
      </c>
      <c r="L180" s="124">
        <v>1134.46</v>
      </c>
      <c r="M180" s="124">
        <v>1184.17</v>
      </c>
      <c r="N180" s="124">
        <v>1187.1099999999999</v>
      </c>
      <c r="O180" s="124">
        <v>1194.3</v>
      </c>
      <c r="P180" s="124">
        <v>1234.82</v>
      </c>
      <c r="Q180" s="124">
        <v>1231.2</v>
      </c>
      <c r="R180" s="124">
        <v>1216.97</v>
      </c>
      <c r="S180" s="124">
        <v>1216.4000000000001</v>
      </c>
      <c r="T180" s="124">
        <v>1230.1500000000001</v>
      </c>
      <c r="U180" s="124">
        <v>1243.25</v>
      </c>
      <c r="V180" s="124">
        <v>1230.3800000000001</v>
      </c>
      <c r="W180" s="124">
        <v>1227.73</v>
      </c>
      <c r="X180" s="124">
        <v>1219.73</v>
      </c>
      <c r="Y180" s="124">
        <v>1182.6099999999999</v>
      </c>
      <c r="Z180" s="124">
        <v>1153.33</v>
      </c>
    </row>
    <row r="181" spans="2:26" x14ac:dyDescent="0.25">
      <c r="B181" s="123">
        <v>23</v>
      </c>
      <c r="C181" s="124">
        <v>1140.94</v>
      </c>
      <c r="D181" s="124">
        <v>1088.6099999999999</v>
      </c>
      <c r="E181" s="124">
        <v>1058.69</v>
      </c>
      <c r="F181" s="124">
        <v>1001.02</v>
      </c>
      <c r="G181" s="124">
        <v>1067.25</v>
      </c>
      <c r="H181" s="124">
        <v>1060.71</v>
      </c>
      <c r="I181" s="124">
        <v>1047.8699999999999</v>
      </c>
      <c r="J181" s="124">
        <v>1050.3800000000001</v>
      </c>
      <c r="K181" s="124">
        <v>1079.1199999999999</v>
      </c>
      <c r="L181" s="124">
        <v>1132.03</v>
      </c>
      <c r="M181" s="124">
        <v>1207.3800000000001</v>
      </c>
      <c r="N181" s="124">
        <v>1219.18</v>
      </c>
      <c r="O181" s="124">
        <v>1224.7</v>
      </c>
      <c r="P181" s="124">
        <v>1284.47</v>
      </c>
      <c r="Q181" s="124">
        <v>1289.72</v>
      </c>
      <c r="R181" s="124">
        <v>1276.42</v>
      </c>
      <c r="S181" s="124">
        <v>1280.94</v>
      </c>
      <c r="T181" s="124">
        <v>1279.67</v>
      </c>
      <c r="U181" s="124">
        <v>1315.75</v>
      </c>
      <c r="V181" s="124">
        <v>1282.55</v>
      </c>
      <c r="W181" s="124">
        <v>1304.31</v>
      </c>
      <c r="X181" s="124">
        <v>1291.8900000000001</v>
      </c>
      <c r="Y181" s="124">
        <v>1257.74</v>
      </c>
      <c r="Z181" s="124">
        <v>1215.1500000000001</v>
      </c>
    </row>
    <row r="182" spans="2:26" x14ac:dyDescent="0.25">
      <c r="B182" s="123">
        <v>24</v>
      </c>
      <c r="C182" s="124">
        <v>1110.6500000000001</v>
      </c>
      <c r="D182" s="124">
        <v>1085.08</v>
      </c>
      <c r="E182" s="124">
        <v>1057.53</v>
      </c>
      <c r="F182" s="124">
        <v>1036.6500000000001</v>
      </c>
      <c r="G182" s="124">
        <v>1080.8599999999999</v>
      </c>
      <c r="H182" s="124">
        <v>1080.69</v>
      </c>
      <c r="I182" s="124">
        <v>1060.94</v>
      </c>
      <c r="J182" s="124">
        <v>1068.46</v>
      </c>
      <c r="K182" s="124">
        <v>1098.57</v>
      </c>
      <c r="L182" s="124">
        <v>1129.81</v>
      </c>
      <c r="M182" s="124">
        <v>1164.33</v>
      </c>
      <c r="N182" s="124">
        <v>1173.02</v>
      </c>
      <c r="O182" s="124">
        <v>1184.4100000000001</v>
      </c>
      <c r="P182" s="124">
        <v>1189.07</v>
      </c>
      <c r="Q182" s="124">
        <v>1187.31</v>
      </c>
      <c r="R182" s="124">
        <v>1192.93</v>
      </c>
      <c r="S182" s="124">
        <v>1193.44</v>
      </c>
      <c r="T182" s="124">
        <v>1234.44</v>
      </c>
      <c r="U182" s="124">
        <v>1277.3499999999999</v>
      </c>
      <c r="V182" s="124">
        <v>1279.55</v>
      </c>
      <c r="W182" s="124">
        <v>1299.57</v>
      </c>
      <c r="X182" s="124">
        <v>1287.74</v>
      </c>
      <c r="Y182" s="124">
        <v>1251.45</v>
      </c>
      <c r="Z182" s="124">
        <v>1206.56</v>
      </c>
    </row>
    <row r="183" spans="2:26" x14ac:dyDescent="0.25">
      <c r="B183" s="123">
        <v>25</v>
      </c>
      <c r="C183" s="124">
        <v>1152.5999999999999</v>
      </c>
      <c r="D183" s="124">
        <v>1132.26</v>
      </c>
      <c r="E183" s="124">
        <v>1083.46</v>
      </c>
      <c r="F183" s="124">
        <v>1070.46</v>
      </c>
      <c r="G183" s="124">
        <v>1077.3499999999999</v>
      </c>
      <c r="H183" s="124">
        <v>1088.4100000000001</v>
      </c>
      <c r="I183" s="124">
        <v>1057.08</v>
      </c>
      <c r="J183" s="124">
        <v>1099.48</v>
      </c>
      <c r="K183" s="124">
        <v>1190.95</v>
      </c>
      <c r="L183" s="124">
        <v>1182.8900000000001</v>
      </c>
      <c r="M183" s="124">
        <v>1218.1600000000001</v>
      </c>
      <c r="N183" s="124">
        <v>1218.46</v>
      </c>
      <c r="O183" s="124">
        <v>1294.27</v>
      </c>
      <c r="P183" s="124">
        <v>1295.58</v>
      </c>
      <c r="Q183" s="124">
        <v>1270.02</v>
      </c>
      <c r="R183" s="124">
        <v>1289.83</v>
      </c>
      <c r="S183" s="124">
        <v>1277.6500000000001</v>
      </c>
      <c r="T183" s="124">
        <v>1294.82</v>
      </c>
      <c r="U183" s="124">
        <v>1298.26</v>
      </c>
      <c r="V183" s="124">
        <v>1295.8900000000001</v>
      </c>
      <c r="W183" s="124">
        <v>1298.08</v>
      </c>
      <c r="X183" s="124">
        <v>1292.3599999999999</v>
      </c>
      <c r="Y183" s="124">
        <v>1209.18</v>
      </c>
      <c r="Z183" s="124">
        <v>1157.02</v>
      </c>
    </row>
    <row r="184" spans="2:26" x14ac:dyDescent="0.25">
      <c r="B184" s="123">
        <v>26</v>
      </c>
      <c r="C184" s="124">
        <v>1119.6400000000001</v>
      </c>
      <c r="D184" s="124">
        <v>1116.07</v>
      </c>
      <c r="E184" s="124">
        <v>1074.1099999999999</v>
      </c>
      <c r="F184" s="124">
        <v>1047.0999999999999</v>
      </c>
      <c r="G184" s="124">
        <v>985.04</v>
      </c>
      <c r="H184" s="124">
        <v>986.22</v>
      </c>
      <c r="I184" s="124">
        <v>1000.87</v>
      </c>
      <c r="J184" s="124">
        <v>1101.27</v>
      </c>
      <c r="K184" s="124">
        <v>1141.06</v>
      </c>
      <c r="L184" s="124">
        <v>1171.0999999999999</v>
      </c>
      <c r="M184" s="124">
        <v>1240.28</v>
      </c>
      <c r="N184" s="124">
        <v>1221.6099999999999</v>
      </c>
      <c r="O184" s="124">
        <v>1315.24</v>
      </c>
      <c r="P184" s="124">
        <v>1311.72</v>
      </c>
      <c r="Q184" s="124">
        <v>1288.53</v>
      </c>
      <c r="R184" s="124">
        <v>1331.83</v>
      </c>
      <c r="S184" s="124">
        <v>1339.34</v>
      </c>
      <c r="T184" s="124">
        <v>1377.27</v>
      </c>
      <c r="U184" s="124">
        <v>1375.64</v>
      </c>
      <c r="V184" s="124">
        <v>1348.61</v>
      </c>
      <c r="W184" s="124">
        <v>1306.6300000000001</v>
      </c>
      <c r="X184" s="124">
        <v>1287.71</v>
      </c>
      <c r="Y184" s="124">
        <v>1270.44</v>
      </c>
      <c r="Z184" s="124">
        <v>1191.47</v>
      </c>
    </row>
    <row r="185" spans="2:26" x14ac:dyDescent="0.25">
      <c r="B185" s="123">
        <v>27</v>
      </c>
      <c r="C185" s="124">
        <v>1150.8900000000001</v>
      </c>
      <c r="D185" s="124">
        <v>1093.67</v>
      </c>
      <c r="E185" s="124">
        <v>988.7</v>
      </c>
      <c r="F185" s="124">
        <v>985.08</v>
      </c>
      <c r="G185" s="124">
        <v>982.79</v>
      </c>
      <c r="H185" s="124">
        <v>952.58</v>
      </c>
      <c r="I185" s="124">
        <v>961.4</v>
      </c>
      <c r="J185" s="124">
        <v>1000.11</v>
      </c>
      <c r="K185" s="124">
        <v>1073.8699999999999</v>
      </c>
      <c r="L185" s="124">
        <v>1145.77</v>
      </c>
      <c r="M185" s="124">
        <v>1229.57</v>
      </c>
      <c r="N185" s="124">
        <v>1188.83</v>
      </c>
      <c r="O185" s="124">
        <v>1292.04</v>
      </c>
      <c r="P185" s="124">
        <v>1318.95</v>
      </c>
      <c r="Q185" s="124">
        <v>1314.64</v>
      </c>
      <c r="R185" s="124">
        <v>1353.01</v>
      </c>
      <c r="S185" s="124">
        <v>1331.06</v>
      </c>
      <c r="T185" s="124">
        <v>1366.79</v>
      </c>
      <c r="U185" s="124">
        <v>1372.44</v>
      </c>
      <c r="V185" s="124">
        <v>1348.35</v>
      </c>
      <c r="W185" s="124">
        <v>1235.43</v>
      </c>
      <c r="X185" s="124">
        <v>1221.2</v>
      </c>
      <c r="Y185" s="124">
        <v>1182.7</v>
      </c>
      <c r="Z185" s="124">
        <v>1142.72</v>
      </c>
    </row>
    <row r="186" spans="2:26" x14ac:dyDescent="0.25">
      <c r="B186" s="123">
        <v>28</v>
      </c>
      <c r="C186" s="124">
        <v>1065.78</v>
      </c>
      <c r="D186" s="124">
        <v>1008.82</v>
      </c>
      <c r="E186" s="124">
        <v>979.42</v>
      </c>
      <c r="F186" s="124">
        <v>940.24</v>
      </c>
      <c r="G186" s="124">
        <v>991.72</v>
      </c>
      <c r="H186" s="124">
        <v>1001.8</v>
      </c>
      <c r="I186" s="124">
        <v>1007.71</v>
      </c>
      <c r="J186" s="124">
        <v>1023.99</v>
      </c>
      <c r="K186" s="124">
        <v>1071.29</v>
      </c>
      <c r="L186" s="124">
        <v>1156.93</v>
      </c>
      <c r="M186" s="124">
        <v>1165.24</v>
      </c>
      <c r="N186" s="124">
        <v>1185.73</v>
      </c>
      <c r="O186" s="124">
        <v>1232.54</v>
      </c>
      <c r="P186" s="124">
        <v>1234.1500000000001</v>
      </c>
      <c r="Q186" s="124">
        <v>1290.9000000000001</v>
      </c>
      <c r="R186" s="124">
        <v>1293.7</v>
      </c>
      <c r="S186" s="124">
        <v>1296.6099999999999</v>
      </c>
      <c r="T186" s="124">
        <v>1330.32</v>
      </c>
      <c r="U186" s="124">
        <v>1295.0999999999999</v>
      </c>
      <c r="V186" s="124">
        <v>1292.52</v>
      </c>
      <c r="W186" s="124">
        <v>1294.42</v>
      </c>
      <c r="X186" s="124">
        <v>1235.21</v>
      </c>
      <c r="Y186" s="124">
        <v>1229.73</v>
      </c>
      <c r="Z186" s="124">
        <v>1200.5999999999999</v>
      </c>
    </row>
    <row r="187" spans="2:26" x14ac:dyDescent="0.25">
      <c r="B187" s="123">
        <v>29</v>
      </c>
      <c r="C187" s="124">
        <v>1130.05</v>
      </c>
      <c r="D187" s="124">
        <v>1095.79</v>
      </c>
      <c r="E187" s="124">
        <v>1059.55</v>
      </c>
      <c r="F187" s="124">
        <v>1024.25</v>
      </c>
      <c r="G187" s="124">
        <v>1062.8</v>
      </c>
      <c r="H187" s="124">
        <v>1067.8800000000001</v>
      </c>
      <c r="I187" s="124">
        <v>1067.75</v>
      </c>
      <c r="J187" s="124">
        <v>1080.3800000000001</v>
      </c>
      <c r="K187" s="124">
        <v>1179.29</v>
      </c>
      <c r="L187" s="124">
        <v>1284.06</v>
      </c>
      <c r="M187" s="124">
        <v>1289.56</v>
      </c>
      <c r="N187" s="124">
        <v>1290.26</v>
      </c>
      <c r="O187" s="124">
        <v>1239.45</v>
      </c>
      <c r="P187" s="124">
        <v>1286.96</v>
      </c>
      <c r="Q187" s="124">
        <v>1284.47</v>
      </c>
      <c r="R187" s="124">
        <v>1289.56</v>
      </c>
      <c r="S187" s="124">
        <v>1291.3399999999999</v>
      </c>
      <c r="T187" s="124">
        <v>1296.04</v>
      </c>
      <c r="U187" s="124">
        <v>1317.94</v>
      </c>
      <c r="V187" s="124">
        <v>1295.67</v>
      </c>
      <c r="W187" s="124">
        <v>1289.03</v>
      </c>
      <c r="X187" s="124">
        <v>1287.79</v>
      </c>
      <c r="Y187" s="124">
        <v>1199.67</v>
      </c>
      <c r="Z187" s="124">
        <v>1180.53</v>
      </c>
    </row>
    <row r="188" spans="2:26" x14ac:dyDescent="0.25">
      <c r="B188" s="123">
        <v>30</v>
      </c>
      <c r="C188" s="124">
        <v>1143.8399999999999</v>
      </c>
      <c r="D188" s="124">
        <v>1139.51</v>
      </c>
      <c r="E188" s="124">
        <v>1117.4000000000001</v>
      </c>
      <c r="F188" s="124">
        <v>1072.69</v>
      </c>
      <c r="G188" s="124">
        <v>1071.6300000000001</v>
      </c>
      <c r="H188" s="124">
        <v>1069.25</v>
      </c>
      <c r="I188" s="124">
        <v>1006.76</v>
      </c>
      <c r="J188" s="124">
        <v>1047.0899999999999</v>
      </c>
      <c r="K188" s="124">
        <v>1093.95</v>
      </c>
      <c r="L188" s="124">
        <v>1127.2</v>
      </c>
      <c r="M188" s="124">
        <v>1148.67</v>
      </c>
      <c r="N188" s="124">
        <v>1237.3</v>
      </c>
      <c r="O188" s="124">
        <v>1235.07</v>
      </c>
      <c r="P188" s="124">
        <v>1283.8499999999999</v>
      </c>
      <c r="Q188" s="124">
        <v>1287.5</v>
      </c>
      <c r="R188" s="124">
        <v>1287.81</v>
      </c>
      <c r="S188" s="124">
        <v>1280.3</v>
      </c>
      <c r="T188" s="124">
        <v>1287.31</v>
      </c>
      <c r="U188" s="124">
        <v>1291.6500000000001</v>
      </c>
      <c r="V188" s="124">
        <v>1292.76</v>
      </c>
      <c r="W188" s="124">
        <v>1291.6300000000001</v>
      </c>
      <c r="X188" s="124">
        <v>1289.74</v>
      </c>
      <c r="Y188" s="124">
        <v>1289.8900000000001</v>
      </c>
      <c r="Z188" s="124">
        <v>1277.22</v>
      </c>
    </row>
    <row r="189" spans="2:26" hidden="1" x14ac:dyDescent="0.25">
      <c r="B189" s="126">
        <v>31</v>
      </c>
      <c r="C189" s="124" t="e">
        <v>#N/A</v>
      </c>
      <c r="D189" s="124" t="e">
        <v>#N/A</v>
      </c>
      <c r="E189" s="124" t="e">
        <v>#N/A</v>
      </c>
      <c r="F189" s="124" t="e">
        <v>#N/A</v>
      </c>
      <c r="G189" s="124" t="e">
        <v>#N/A</v>
      </c>
      <c r="H189" s="124" t="e">
        <v>#N/A</v>
      </c>
      <c r="I189" s="124" t="e">
        <v>#N/A</v>
      </c>
      <c r="J189" s="124" t="e">
        <v>#N/A</v>
      </c>
      <c r="K189" s="124" t="e">
        <v>#N/A</v>
      </c>
      <c r="L189" s="124" t="e">
        <v>#N/A</v>
      </c>
      <c r="M189" s="124" t="e">
        <v>#N/A</v>
      </c>
      <c r="N189" s="124" t="e">
        <v>#N/A</v>
      </c>
      <c r="O189" s="124" t="e">
        <v>#N/A</v>
      </c>
      <c r="P189" s="124" t="e">
        <v>#N/A</v>
      </c>
      <c r="Q189" s="124" t="e">
        <v>#N/A</v>
      </c>
      <c r="R189" s="124" t="e">
        <v>#N/A</v>
      </c>
      <c r="S189" s="124" t="e">
        <v>#N/A</v>
      </c>
      <c r="T189" s="124" t="e">
        <v>#N/A</v>
      </c>
      <c r="U189" s="124" t="e">
        <v>#N/A</v>
      </c>
      <c r="V189" s="124" t="e">
        <v>#N/A</v>
      </c>
      <c r="W189" s="124" t="e">
        <v>#N/A</v>
      </c>
      <c r="X189" s="124" t="e">
        <v>#N/A</v>
      </c>
      <c r="Y189" s="124" t="e">
        <v>#N/A</v>
      </c>
      <c r="Z189" s="124" t="e">
        <v>#N/A</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1187.95</v>
      </c>
      <c r="D195" s="124">
        <v>1119.7</v>
      </c>
      <c r="E195" s="124">
        <v>1059.07</v>
      </c>
      <c r="F195" s="124">
        <v>1031.99</v>
      </c>
      <c r="G195" s="124">
        <v>1017.64</v>
      </c>
      <c r="H195" s="124">
        <v>1027.22</v>
      </c>
      <c r="I195" s="124">
        <v>999.48</v>
      </c>
      <c r="J195" s="124">
        <v>1062.74</v>
      </c>
      <c r="K195" s="124">
        <v>995.41</v>
      </c>
      <c r="L195" s="124">
        <v>1139.3</v>
      </c>
      <c r="M195" s="124">
        <v>1192.74</v>
      </c>
      <c r="N195" s="124">
        <v>1214.6400000000001</v>
      </c>
      <c r="O195" s="124">
        <v>1205.8699999999999</v>
      </c>
      <c r="P195" s="124">
        <v>1291.27</v>
      </c>
      <c r="Q195" s="124">
        <v>1286.83</v>
      </c>
      <c r="R195" s="124">
        <v>1322.4</v>
      </c>
      <c r="S195" s="124">
        <v>1319.52</v>
      </c>
      <c r="T195" s="124">
        <v>1380.97</v>
      </c>
      <c r="U195" s="124">
        <v>1367.39</v>
      </c>
      <c r="V195" s="124">
        <v>1346.24</v>
      </c>
      <c r="W195" s="124">
        <v>1338.89</v>
      </c>
      <c r="X195" s="124">
        <v>1336.33</v>
      </c>
      <c r="Y195" s="124">
        <v>1338.23</v>
      </c>
      <c r="Z195" s="124">
        <v>1260.68</v>
      </c>
    </row>
    <row r="196" spans="2:26" x14ac:dyDescent="0.25">
      <c r="B196" s="125">
        <v>2</v>
      </c>
      <c r="C196" s="124">
        <v>1131.53</v>
      </c>
      <c r="D196" s="124">
        <v>1084.9000000000001</v>
      </c>
      <c r="E196" s="124">
        <v>1049.27</v>
      </c>
      <c r="F196" s="124">
        <v>955.05</v>
      </c>
      <c r="G196" s="124">
        <v>1048.54</v>
      </c>
      <c r="H196" s="124">
        <v>1051.2</v>
      </c>
      <c r="I196" s="124">
        <v>1040.3</v>
      </c>
      <c r="J196" s="124">
        <v>1058.56</v>
      </c>
      <c r="K196" s="124">
        <v>1066.25</v>
      </c>
      <c r="L196" s="124">
        <v>1119.82</v>
      </c>
      <c r="M196" s="124">
        <v>1121.58</v>
      </c>
      <c r="N196" s="124">
        <v>1205.3699999999999</v>
      </c>
      <c r="O196" s="124">
        <v>1262.8900000000001</v>
      </c>
      <c r="P196" s="124">
        <v>1367.43</v>
      </c>
      <c r="Q196" s="124">
        <v>1365.7</v>
      </c>
      <c r="R196" s="124">
        <v>1339.13</v>
      </c>
      <c r="S196" s="124">
        <v>1320.9</v>
      </c>
      <c r="T196" s="124">
        <v>1327.1</v>
      </c>
      <c r="U196" s="124">
        <v>1383.83</v>
      </c>
      <c r="V196" s="124">
        <v>1363.12</v>
      </c>
      <c r="W196" s="124">
        <v>1366.84</v>
      </c>
      <c r="X196" s="124">
        <v>1337.28</v>
      </c>
      <c r="Y196" s="124">
        <v>1283.67</v>
      </c>
      <c r="Z196" s="124">
        <v>1272.1400000000001</v>
      </c>
    </row>
    <row r="197" spans="2:26" x14ac:dyDescent="0.25">
      <c r="B197" s="125">
        <v>3</v>
      </c>
      <c r="C197" s="124">
        <v>1205.82</v>
      </c>
      <c r="D197" s="124">
        <v>1175.6300000000001</v>
      </c>
      <c r="E197" s="124">
        <v>1076.8399999999999</v>
      </c>
      <c r="F197" s="124">
        <v>1035.18</v>
      </c>
      <c r="G197" s="124">
        <v>991.25</v>
      </c>
      <c r="H197" s="124">
        <v>988.2</v>
      </c>
      <c r="I197" s="124">
        <v>1004.36</v>
      </c>
      <c r="J197" s="124">
        <v>978.69</v>
      </c>
      <c r="K197" s="124">
        <v>1002.84</v>
      </c>
      <c r="L197" s="124">
        <v>1030.1400000000001</v>
      </c>
      <c r="M197" s="124">
        <v>1081.05</v>
      </c>
      <c r="N197" s="124">
        <v>1131.33</v>
      </c>
      <c r="O197" s="124">
        <v>1149.5999999999999</v>
      </c>
      <c r="P197" s="124">
        <v>1207.5</v>
      </c>
      <c r="Q197" s="124">
        <v>1247.8399999999999</v>
      </c>
      <c r="R197" s="124">
        <v>1247</v>
      </c>
      <c r="S197" s="124">
        <v>1244.2</v>
      </c>
      <c r="T197" s="124">
        <v>1193.1099999999999</v>
      </c>
      <c r="U197" s="124">
        <v>1275.77</v>
      </c>
      <c r="V197" s="124">
        <v>1279.02</v>
      </c>
      <c r="W197" s="124">
        <v>1327.83</v>
      </c>
      <c r="X197" s="124">
        <v>1295.51</v>
      </c>
      <c r="Y197" s="124">
        <v>1281.03</v>
      </c>
      <c r="Z197" s="124">
        <v>1270.22</v>
      </c>
    </row>
    <row r="198" spans="2:26" x14ac:dyDescent="0.25">
      <c r="B198" s="125">
        <v>4</v>
      </c>
      <c r="C198" s="124">
        <v>1214.47</v>
      </c>
      <c r="D198" s="124">
        <v>1145.74</v>
      </c>
      <c r="E198" s="124">
        <v>1049.6400000000001</v>
      </c>
      <c r="F198" s="124">
        <v>976.89</v>
      </c>
      <c r="G198" s="124">
        <v>997.28</v>
      </c>
      <c r="H198" s="124">
        <v>976.06</v>
      </c>
      <c r="I198" s="124">
        <v>991.26</v>
      </c>
      <c r="J198" s="124">
        <v>981.9</v>
      </c>
      <c r="K198" s="124">
        <v>1004.94</v>
      </c>
      <c r="L198" s="124">
        <v>1065.45</v>
      </c>
      <c r="M198" s="124">
        <v>1126.02</v>
      </c>
      <c r="N198" s="124">
        <v>1150.3</v>
      </c>
      <c r="O198" s="124">
        <v>1191.1199999999999</v>
      </c>
      <c r="P198" s="124">
        <v>1294.2</v>
      </c>
      <c r="Q198" s="124">
        <v>1339.35</v>
      </c>
      <c r="R198" s="124">
        <v>1331.65</v>
      </c>
      <c r="S198" s="124">
        <v>1336.85</v>
      </c>
      <c r="T198" s="124">
        <v>1347.88</v>
      </c>
      <c r="U198" s="124">
        <v>1375.7</v>
      </c>
      <c r="V198" s="124">
        <v>1378.11</v>
      </c>
      <c r="W198" s="124">
        <v>1388.5</v>
      </c>
      <c r="X198" s="124">
        <v>1369.58</v>
      </c>
      <c r="Y198" s="124">
        <v>1337.37</v>
      </c>
      <c r="Z198" s="124">
        <v>1292.44</v>
      </c>
    </row>
    <row r="199" spans="2:26" x14ac:dyDescent="0.25">
      <c r="B199" s="125">
        <v>5</v>
      </c>
      <c r="C199" s="124">
        <v>1217.3699999999999</v>
      </c>
      <c r="D199" s="124">
        <v>1169.1600000000001</v>
      </c>
      <c r="E199" s="124">
        <v>1043.6099999999999</v>
      </c>
      <c r="F199" s="124">
        <v>978.05</v>
      </c>
      <c r="G199" s="124">
        <v>1058.03</v>
      </c>
      <c r="H199" s="124">
        <v>1052.76</v>
      </c>
      <c r="I199" s="124">
        <v>1091.07</v>
      </c>
      <c r="J199" s="124">
        <v>1111.1600000000001</v>
      </c>
      <c r="K199" s="124">
        <v>1184.96</v>
      </c>
      <c r="L199" s="124">
        <v>1221.55</v>
      </c>
      <c r="M199" s="124">
        <v>1326.86</v>
      </c>
      <c r="N199" s="124">
        <v>1315.91</v>
      </c>
      <c r="O199" s="124">
        <v>1345.84</v>
      </c>
      <c r="P199" s="124">
        <v>1394.85</v>
      </c>
      <c r="Q199" s="124">
        <v>1391.38</v>
      </c>
      <c r="R199" s="124">
        <v>1407.91</v>
      </c>
      <c r="S199" s="124">
        <v>1394.43</v>
      </c>
      <c r="T199" s="124">
        <v>1407.36</v>
      </c>
      <c r="U199" s="124">
        <v>1403.17</v>
      </c>
      <c r="V199" s="124">
        <v>1401.5</v>
      </c>
      <c r="W199" s="124">
        <v>1388.7</v>
      </c>
      <c r="X199" s="124">
        <v>1371.79</v>
      </c>
      <c r="Y199" s="124">
        <v>1337.87</v>
      </c>
      <c r="Z199" s="124">
        <v>1245.18</v>
      </c>
    </row>
    <row r="200" spans="2:26" x14ac:dyDescent="0.25">
      <c r="B200" s="125">
        <v>6</v>
      </c>
      <c r="C200" s="124">
        <v>1190.1199999999999</v>
      </c>
      <c r="D200" s="124">
        <v>1167.6500000000001</v>
      </c>
      <c r="E200" s="124">
        <v>1116.01</v>
      </c>
      <c r="F200" s="124">
        <v>1057.54</v>
      </c>
      <c r="G200" s="124">
        <v>1136.04</v>
      </c>
      <c r="H200" s="124">
        <v>1138.6199999999999</v>
      </c>
      <c r="I200" s="124">
        <v>1167.67</v>
      </c>
      <c r="J200" s="124">
        <v>1180.27</v>
      </c>
      <c r="K200" s="124">
        <v>1206.82</v>
      </c>
      <c r="L200" s="124">
        <v>1250.21</v>
      </c>
      <c r="M200" s="124">
        <v>1293.6400000000001</v>
      </c>
      <c r="N200" s="124">
        <v>1305.44</v>
      </c>
      <c r="O200" s="124">
        <v>1329.56</v>
      </c>
      <c r="P200" s="124">
        <v>1375.73</v>
      </c>
      <c r="Q200" s="124">
        <v>1356.64</v>
      </c>
      <c r="R200" s="124">
        <v>1391.83</v>
      </c>
      <c r="S200" s="124">
        <v>1381.32</v>
      </c>
      <c r="T200" s="124">
        <v>1394.68</v>
      </c>
      <c r="U200" s="124">
        <v>1401.05</v>
      </c>
      <c r="V200" s="124">
        <v>1385.04</v>
      </c>
      <c r="W200" s="124">
        <v>1385.81</v>
      </c>
      <c r="X200" s="124">
        <v>1341.44</v>
      </c>
      <c r="Y200" s="124">
        <v>1324.94</v>
      </c>
      <c r="Z200" s="124">
        <v>1283.8399999999999</v>
      </c>
    </row>
    <row r="201" spans="2:26" x14ac:dyDescent="0.25">
      <c r="B201" s="125">
        <v>7</v>
      </c>
      <c r="C201" s="124">
        <v>1247.19</v>
      </c>
      <c r="D201" s="124">
        <v>1217.19</v>
      </c>
      <c r="E201" s="124">
        <v>1193.6300000000001</v>
      </c>
      <c r="F201" s="124">
        <v>1156.98</v>
      </c>
      <c r="G201" s="124">
        <v>1070.07</v>
      </c>
      <c r="H201" s="124">
        <v>1070.43</v>
      </c>
      <c r="I201" s="124">
        <v>1087.8800000000001</v>
      </c>
      <c r="J201" s="124">
        <v>1100.97</v>
      </c>
      <c r="K201" s="124">
        <v>1117.3599999999999</v>
      </c>
      <c r="L201" s="124">
        <v>1174.1300000000001</v>
      </c>
      <c r="M201" s="124">
        <v>1207.55</v>
      </c>
      <c r="N201" s="124">
        <v>1208.43</v>
      </c>
      <c r="O201" s="124">
        <v>1208.3900000000001</v>
      </c>
      <c r="P201" s="124">
        <v>1224.75</v>
      </c>
      <c r="Q201" s="124">
        <v>1210.44</v>
      </c>
      <c r="R201" s="124">
        <v>1278.83</v>
      </c>
      <c r="S201" s="124">
        <v>1263.31</v>
      </c>
      <c r="T201" s="124">
        <v>1234.1099999999999</v>
      </c>
      <c r="U201" s="124">
        <v>1260.18</v>
      </c>
      <c r="V201" s="124">
        <v>1218.23</v>
      </c>
      <c r="W201" s="124">
        <v>1218.3399999999999</v>
      </c>
      <c r="X201" s="124">
        <v>1231.17</v>
      </c>
      <c r="Y201" s="124">
        <v>1208.23</v>
      </c>
      <c r="Z201" s="124">
        <v>1190.3499999999999</v>
      </c>
    </row>
    <row r="202" spans="2:26" x14ac:dyDescent="0.25">
      <c r="B202" s="125">
        <v>8</v>
      </c>
      <c r="C202" s="124">
        <v>1161.53</v>
      </c>
      <c r="D202" s="124">
        <v>1137.23</v>
      </c>
      <c r="E202" s="124">
        <v>1086.95</v>
      </c>
      <c r="F202" s="124">
        <v>1058.25</v>
      </c>
      <c r="G202" s="124">
        <v>1087.97</v>
      </c>
      <c r="H202" s="124">
        <v>1093.5999999999999</v>
      </c>
      <c r="I202" s="124">
        <v>1121.04</v>
      </c>
      <c r="J202" s="124">
        <v>1133.8</v>
      </c>
      <c r="K202" s="124">
        <v>1154.0999999999999</v>
      </c>
      <c r="L202" s="124">
        <v>1218.22</v>
      </c>
      <c r="M202" s="124">
        <v>1241.75</v>
      </c>
      <c r="N202" s="124">
        <v>1251.06</v>
      </c>
      <c r="O202" s="124">
        <v>1273.94</v>
      </c>
      <c r="P202" s="124">
        <v>1315.57</v>
      </c>
      <c r="Q202" s="124">
        <v>1297.94</v>
      </c>
      <c r="R202" s="124">
        <v>1332.01</v>
      </c>
      <c r="S202" s="124">
        <v>1318.75</v>
      </c>
      <c r="T202" s="124">
        <v>1338.63</v>
      </c>
      <c r="U202" s="124">
        <v>1366.4</v>
      </c>
      <c r="V202" s="124">
        <v>1351.81</v>
      </c>
      <c r="W202" s="124">
        <v>1348.49</v>
      </c>
      <c r="X202" s="124">
        <v>1330.01</v>
      </c>
      <c r="Y202" s="124">
        <v>1302.0899999999999</v>
      </c>
      <c r="Z202" s="124">
        <v>1266.18</v>
      </c>
    </row>
    <row r="203" spans="2:26" x14ac:dyDescent="0.25">
      <c r="B203" s="125">
        <v>9</v>
      </c>
      <c r="C203" s="124">
        <v>1233.1400000000001</v>
      </c>
      <c r="D203" s="124">
        <v>1216.1500000000001</v>
      </c>
      <c r="E203" s="124">
        <v>1192.94</v>
      </c>
      <c r="F203" s="124">
        <v>1139.42</v>
      </c>
      <c r="G203" s="124">
        <v>1072.0899999999999</v>
      </c>
      <c r="H203" s="124">
        <v>1043.83</v>
      </c>
      <c r="I203" s="124">
        <v>1058.9100000000001</v>
      </c>
      <c r="J203" s="124">
        <v>1057.4000000000001</v>
      </c>
      <c r="K203" s="124">
        <v>1068.56</v>
      </c>
      <c r="L203" s="124">
        <v>1088.74</v>
      </c>
      <c r="M203" s="124">
        <v>1141.94</v>
      </c>
      <c r="N203" s="124">
        <v>1166.3</v>
      </c>
      <c r="O203" s="124">
        <v>1176.69</v>
      </c>
      <c r="P203" s="124">
        <v>1156</v>
      </c>
      <c r="Q203" s="124">
        <v>1157.6300000000001</v>
      </c>
      <c r="R203" s="124">
        <v>1182.3800000000001</v>
      </c>
      <c r="S203" s="124">
        <v>1158.06</v>
      </c>
      <c r="T203" s="124">
        <v>1168.82</v>
      </c>
      <c r="U203" s="124">
        <v>1206.06</v>
      </c>
      <c r="V203" s="124">
        <v>1185.04</v>
      </c>
      <c r="W203" s="124">
        <v>1193.78</v>
      </c>
      <c r="X203" s="124">
        <v>1276.0999999999999</v>
      </c>
      <c r="Y203" s="124">
        <v>1269.49</v>
      </c>
      <c r="Z203" s="124">
        <v>1239.57</v>
      </c>
    </row>
    <row r="204" spans="2:26" x14ac:dyDescent="0.25">
      <c r="B204" s="125">
        <v>10</v>
      </c>
      <c r="C204" s="124">
        <v>1171.95</v>
      </c>
      <c r="D204" s="124">
        <v>1127.04</v>
      </c>
      <c r="E204" s="124">
        <v>1090.1400000000001</v>
      </c>
      <c r="F204" s="124">
        <v>1071.79</v>
      </c>
      <c r="G204" s="124">
        <v>1010.23</v>
      </c>
      <c r="H204" s="124">
        <v>995.79</v>
      </c>
      <c r="I204" s="124">
        <v>1009.88</v>
      </c>
      <c r="J204" s="124">
        <v>1000.42</v>
      </c>
      <c r="K204" s="124">
        <v>1005.61</v>
      </c>
      <c r="L204" s="124">
        <v>1035.6199999999999</v>
      </c>
      <c r="M204" s="124">
        <v>1060.02</v>
      </c>
      <c r="N204" s="124">
        <v>1059.8</v>
      </c>
      <c r="O204" s="124">
        <v>1079.05</v>
      </c>
      <c r="P204" s="124">
        <v>1149.3900000000001</v>
      </c>
      <c r="Q204" s="124">
        <v>1128.3699999999999</v>
      </c>
      <c r="R204" s="124">
        <v>1131.1300000000001</v>
      </c>
      <c r="S204" s="124">
        <v>1135.1099999999999</v>
      </c>
      <c r="T204" s="124">
        <v>1165.1500000000001</v>
      </c>
      <c r="U204" s="124">
        <v>1205.01</v>
      </c>
      <c r="V204" s="124">
        <v>1246.67</v>
      </c>
      <c r="W204" s="124">
        <v>1239.43</v>
      </c>
      <c r="X204" s="124">
        <v>1325.04</v>
      </c>
      <c r="Y204" s="124">
        <v>1312.93</v>
      </c>
      <c r="Z204" s="124">
        <v>1247.45</v>
      </c>
    </row>
    <row r="205" spans="2:26" x14ac:dyDescent="0.25">
      <c r="B205" s="125">
        <v>11</v>
      </c>
      <c r="C205" s="124">
        <v>1141.82</v>
      </c>
      <c r="D205" s="124">
        <v>1093.5</v>
      </c>
      <c r="E205" s="124">
        <v>989.22</v>
      </c>
      <c r="F205" s="124">
        <v>989.76</v>
      </c>
      <c r="G205" s="124">
        <v>989.13</v>
      </c>
      <c r="H205" s="124">
        <v>971.09</v>
      </c>
      <c r="I205" s="124">
        <v>967.91</v>
      </c>
      <c r="J205" s="124">
        <v>992.38</v>
      </c>
      <c r="K205" s="124">
        <v>1017.08</v>
      </c>
      <c r="L205" s="124">
        <v>1123.8499999999999</v>
      </c>
      <c r="M205" s="124">
        <v>1217.07</v>
      </c>
      <c r="N205" s="124">
        <v>1219.78</v>
      </c>
      <c r="O205" s="124">
        <v>1330.78</v>
      </c>
      <c r="P205" s="124">
        <v>1373.62</v>
      </c>
      <c r="Q205" s="124">
        <v>1342.16</v>
      </c>
      <c r="R205" s="124">
        <v>1373.3</v>
      </c>
      <c r="S205" s="124">
        <v>1346.74</v>
      </c>
      <c r="T205" s="124">
        <v>1343.84</v>
      </c>
      <c r="U205" s="124">
        <v>1379.84</v>
      </c>
      <c r="V205" s="124">
        <v>1349.81</v>
      </c>
      <c r="W205" s="124">
        <v>1342.02</v>
      </c>
      <c r="X205" s="124">
        <v>1330.54</v>
      </c>
      <c r="Y205" s="124">
        <v>1311.1</v>
      </c>
      <c r="Z205" s="124">
        <v>1211.33</v>
      </c>
    </row>
    <row r="206" spans="2:26" x14ac:dyDescent="0.25">
      <c r="B206" s="125">
        <v>12</v>
      </c>
      <c r="C206" s="124">
        <v>1141.28</v>
      </c>
      <c r="D206" s="124">
        <v>1135.6400000000001</v>
      </c>
      <c r="E206" s="124">
        <v>1056.26</v>
      </c>
      <c r="F206" s="124">
        <v>989.59</v>
      </c>
      <c r="G206" s="124">
        <v>987.25</v>
      </c>
      <c r="H206" s="124">
        <v>920.21</v>
      </c>
      <c r="I206" s="124">
        <v>342.88</v>
      </c>
      <c r="J206" s="124">
        <v>808.34</v>
      </c>
      <c r="K206" s="124">
        <v>1021.62</v>
      </c>
      <c r="L206" s="124">
        <v>1129.01</v>
      </c>
      <c r="M206" s="124">
        <v>1257.28</v>
      </c>
      <c r="N206" s="124">
        <v>1266.07</v>
      </c>
      <c r="O206" s="124">
        <v>1328.5</v>
      </c>
      <c r="P206" s="124">
        <v>1387.35</v>
      </c>
      <c r="Q206" s="124">
        <v>1364.37</v>
      </c>
      <c r="R206" s="124">
        <v>1398.79</v>
      </c>
      <c r="S206" s="124">
        <v>1400.25</v>
      </c>
      <c r="T206" s="124">
        <v>1405.6</v>
      </c>
      <c r="U206" s="124">
        <v>1530.27</v>
      </c>
      <c r="V206" s="124">
        <v>1403.37</v>
      </c>
      <c r="W206" s="124">
        <v>1373.41</v>
      </c>
      <c r="X206" s="124">
        <v>1352.81</v>
      </c>
      <c r="Y206" s="124">
        <v>1353.93</v>
      </c>
      <c r="Z206" s="124">
        <v>1271.6300000000001</v>
      </c>
    </row>
    <row r="207" spans="2:26" x14ac:dyDescent="0.25">
      <c r="B207" s="125">
        <v>13</v>
      </c>
      <c r="C207" s="124">
        <v>1237.1199999999999</v>
      </c>
      <c r="D207" s="124">
        <v>1175.72</v>
      </c>
      <c r="E207" s="124">
        <v>1085.03</v>
      </c>
      <c r="F207" s="124">
        <v>1039.6099999999999</v>
      </c>
      <c r="G207" s="124">
        <v>1084</v>
      </c>
      <c r="H207" s="124">
        <v>1085.42</v>
      </c>
      <c r="I207" s="124">
        <v>1098.3</v>
      </c>
      <c r="J207" s="124">
        <v>1138.92</v>
      </c>
      <c r="K207" s="124">
        <v>1164.3499999999999</v>
      </c>
      <c r="L207" s="124">
        <v>1179.76</v>
      </c>
      <c r="M207" s="124">
        <v>1215.1500000000001</v>
      </c>
      <c r="N207" s="124">
        <v>1226.52</v>
      </c>
      <c r="O207" s="124">
        <v>1246.6199999999999</v>
      </c>
      <c r="P207" s="124">
        <v>1276.45</v>
      </c>
      <c r="Q207" s="124">
        <v>1245.82</v>
      </c>
      <c r="R207" s="124">
        <v>1267.9000000000001</v>
      </c>
      <c r="S207" s="124">
        <v>1244.3</v>
      </c>
      <c r="T207" s="124">
        <v>1287.45</v>
      </c>
      <c r="U207" s="124">
        <v>1344.16</v>
      </c>
      <c r="V207" s="124">
        <v>1303.0899999999999</v>
      </c>
      <c r="W207" s="124">
        <v>1318.25</v>
      </c>
      <c r="X207" s="124">
        <v>1285.48</v>
      </c>
      <c r="Y207" s="124">
        <v>1277.3900000000001</v>
      </c>
      <c r="Z207" s="124">
        <v>1196.6300000000001</v>
      </c>
    </row>
    <row r="208" spans="2:26" x14ac:dyDescent="0.25">
      <c r="B208" s="125">
        <v>14</v>
      </c>
      <c r="C208" s="124">
        <v>1185.75</v>
      </c>
      <c r="D208" s="124">
        <v>1149.3599999999999</v>
      </c>
      <c r="E208" s="124">
        <v>1107.6600000000001</v>
      </c>
      <c r="F208" s="124">
        <v>1087.3800000000001</v>
      </c>
      <c r="G208" s="124">
        <v>1087.74</v>
      </c>
      <c r="H208" s="124">
        <v>1086.6400000000001</v>
      </c>
      <c r="I208" s="124">
        <v>1109.1500000000001</v>
      </c>
      <c r="J208" s="124">
        <v>1126.05</v>
      </c>
      <c r="K208" s="124">
        <v>1139.22</v>
      </c>
      <c r="L208" s="124">
        <v>1177.98</v>
      </c>
      <c r="M208" s="124">
        <v>1208.45</v>
      </c>
      <c r="N208" s="124">
        <v>1221.8599999999999</v>
      </c>
      <c r="O208" s="124">
        <v>1266.78</v>
      </c>
      <c r="P208" s="124">
        <v>1267.68</v>
      </c>
      <c r="Q208" s="124">
        <v>1252.78</v>
      </c>
      <c r="R208" s="124">
        <v>1267.27</v>
      </c>
      <c r="S208" s="124">
        <v>1261.83</v>
      </c>
      <c r="T208" s="124">
        <v>1269.6500000000001</v>
      </c>
      <c r="U208" s="124">
        <v>1268.47</v>
      </c>
      <c r="V208" s="124">
        <v>1217.3599999999999</v>
      </c>
      <c r="W208" s="124">
        <v>1222.04</v>
      </c>
      <c r="X208" s="124">
        <v>1222.75</v>
      </c>
      <c r="Y208" s="124">
        <v>1193.83</v>
      </c>
      <c r="Z208" s="124">
        <v>1163.5</v>
      </c>
    </row>
    <row r="209" spans="2:26" x14ac:dyDescent="0.25">
      <c r="B209" s="125">
        <v>15</v>
      </c>
      <c r="C209" s="124">
        <v>1144.8599999999999</v>
      </c>
      <c r="D209" s="124">
        <v>1123.6099999999999</v>
      </c>
      <c r="E209" s="124">
        <v>1096.48</v>
      </c>
      <c r="F209" s="124">
        <v>1060.46</v>
      </c>
      <c r="G209" s="124">
        <v>1060.73</v>
      </c>
      <c r="H209" s="124">
        <v>1092.02</v>
      </c>
      <c r="I209" s="124">
        <v>1115.8800000000001</v>
      </c>
      <c r="J209" s="124">
        <v>1120.6500000000001</v>
      </c>
      <c r="K209" s="124">
        <v>1140.3599999999999</v>
      </c>
      <c r="L209" s="124">
        <v>1196.3599999999999</v>
      </c>
      <c r="M209" s="124">
        <v>1218.25</v>
      </c>
      <c r="N209" s="124">
        <v>1253.17</v>
      </c>
      <c r="O209" s="124">
        <v>1275.8800000000001</v>
      </c>
      <c r="P209" s="124">
        <v>1276.6099999999999</v>
      </c>
      <c r="Q209" s="124">
        <v>1267.8499999999999</v>
      </c>
      <c r="R209" s="124">
        <v>1285.68</v>
      </c>
      <c r="S209" s="124">
        <v>1290.3599999999999</v>
      </c>
      <c r="T209" s="124">
        <v>1316.77</v>
      </c>
      <c r="U209" s="124">
        <v>1339.45</v>
      </c>
      <c r="V209" s="124">
        <v>1304.6400000000001</v>
      </c>
      <c r="W209" s="124">
        <v>1285.21</v>
      </c>
      <c r="X209" s="124">
        <v>1265.95</v>
      </c>
      <c r="Y209" s="124">
        <v>1254</v>
      </c>
      <c r="Z209" s="124">
        <v>1207.0899999999999</v>
      </c>
    </row>
    <row r="210" spans="2:26" x14ac:dyDescent="0.25">
      <c r="B210" s="123">
        <v>16</v>
      </c>
      <c r="C210" s="124">
        <v>1190.9000000000001</v>
      </c>
      <c r="D210" s="124">
        <v>1142.94</v>
      </c>
      <c r="E210" s="124">
        <v>1131.6199999999999</v>
      </c>
      <c r="F210" s="124">
        <v>1109.22</v>
      </c>
      <c r="G210" s="124">
        <v>1133.8499999999999</v>
      </c>
      <c r="H210" s="124">
        <v>1116.69</v>
      </c>
      <c r="I210" s="124">
        <v>1112.26</v>
      </c>
      <c r="J210" s="124">
        <v>1108.76</v>
      </c>
      <c r="K210" s="124">
        <v>1116.47</v>
      </c>
      <c r="L210" s="124">
        <v>1162.52</v>
      </c>
      <c r="M210" s="124">
        <v>1199.2</v>
      </c>
      <c r="N210" s="124">
        <v>1207.2</v>
      </c>
      <c r="O210" s="124">
        <v>1209.6600000000001</v>
      </c>
      <c r="P210" s="124">
        <v>1246.3499999999999</v>
      </c>
      <c r="Q210" s="124">
        <v>1245.79</v>
      </c>
      <c r="R210" s="124">
        <v>1252.46</v>
      </c>
      <c r="S210" s="124">
        <v>1252.21</v>
      </c>
      <c r="T210" s="124">
        <v>1295.98</v>
      </c>
      <c r="U210" s="124">
        <v>1319.67</v>
      </c>
      <c r="V210" s="124">
        <v>1332.53</v>
      </c>
      <c r="W210" s="124">
        <v>1303.1600000000001</v>
      </c>
      <c r="X210" s="124">
        <v>1285.44</v>
      </c>
      <c r="Y210" s="124">
        <v>1278.58</v>
      </c>
      <c r="Z210" s="124">
        <v>1247.72</v>
      </c>
    </row>
    <row r="211" spans="2:26" x14ac:dyDescent="0.25">
      <c r="B211" s="123">
        <v>17</v>
      </c>
      <c r="C211" s="124">
        <v>1243.33</v>
      </c>
      <c r="D211" s="124">
        <v>1176.58</v>
      </c>
      <c r="E211" s="124">
        <v>1148.78</v>
      </c>
      <c r="F211" s="124">
        <v>1127.71</v>
      </c>
      <c r="G211" s="124">
        <v>1046.98</v>
      </c>
      <c r="H211" s="124">
        <v>1030.26</v>
      </c>
      <c r="I211" s="124">
        <v>1024.02</v>
      </c>
      <c r="J211" s="124">
        <v>1041.5899999999999</v>
      </c>
      <c r="K211" s="124">
        <v>1022.73</v>
      </c>
      <c r="L211" s="124">
        <v>1023.02</v>
      </c>
      <c r="M211" s="124">
        <v>1110.47</v>
      </c>
      <c r="N211" s="124">
        <v>1108.8499999999999</v>
      </c>
      <c r="O211" s="124">
        <v>1139.1199999999999</v>
      </c>
      <c r="P211" s="124">
        <v>1198.8800000000001</v>
      </c>
      <c r="Q211" s="124">
        <v>1188.71</v>
      </c>
      <c r="R211" s="124">
        <v>1198.3399999999999</v>
      </c>
      <c r="S211" s="124">
        <v>1198.69</v>
      </c>
      <c r="T211" s="124">
        <v>1242.3900000000001</v>
      </c>
      <c r="U211" s="124">
        <v>1262.29</v>
      </c>
      <c r="V211" s="124">
        <v>1276.53</v>
      </c>
      <c r="W211" s="124">
        <v>1306.49</v>
      </c>
      <c r="X211" s="124">
        <v>1340.92</v>
      </c>
      <c r="Y211" s="124">
        <v>1292</v>
      </c>
      <c r="Z211" s="124">
        <v>1236.6600000000001</v>
      </c>
    </row>
    <row r="212" spans="2:26" x14ac:dyDescent="0.25">
      <c r="B212" s="123">
        <v>18</v>
      </c>
      <c r="C212" s="124">
        <v>1202.3</v>
      </c>
      <c r="D212" s="124">
        <v>1139.3</v>
      </c>
      <c r="E212" s="124">
        <v>1088.1199999999999</v>
      </c>
      <c r="F212" s="124">
        <v>1032.06</v>
      </c>
      <c r="G212" s="124">
        <v>1055.81</v>
      </c>
      <c r="H212" s="124">
        <v>1055.73</v>
      </c>
      <c r="I212" s="124">
        <v>1079.46</v>
      </c>
      <c r="J212" s="124">
        <v>1089.0999999999999</v>
      </c>
      <c r="K212" s="124">
        <v>1109.33</v>
      </c>
      <c r="L212" s="124">
        <v>1199.18</v>
      </c>
      <c r="M212" s="124">
        <v>1244.8599999999999</v>
      </c>
      <c r="N212" s="124">
        <v>1247.82</v>
      </c>
      <c r="O212" s="124">
        <v>1283.01</v>
      </c>
      <c r="P212" s="124">
        <v>1286.8900000000001</v>
      </c>
      <c r="Q212" s="124">
        <v>1272.33</v>
      </c>
      <c r="R212" s="124">
        <v>1289.4100000000001</v>
      </c>
      <c r="S212" s="124">
        <v>1273.46</v>
      </c>
      <c r="T212" s="124">
        <v>1279.79</v>
      </c>
      <c r="U212" s="124">
        <v>1283.75</v>
      </c>
      <c r="V212" s="124">
        <v>1289.08</v>
      </c>
      <c r="W212" s="124">
        <v>1273.44</v>
      </c>
      <c r="X212" s="124">
        <v>1248.8</v>
      </c>
      <c r="Y212" s="124">
        <v>1242.5999999999999</v>
      </c>
      <c r="Z212" s="124">
        <v>1170.77</v>
      </c>
    </row>
    <row r="213" spans="2:26" x14ac:dyDescent="0.25">
      <c r="B213" s="123">
        <v>19</v>
      </c>
      <c r="C213" s="124">
        <v>1153.42</v>
      </c>
      <c r="D213" s="124">
        <v>1120.0899999999999</v>
      </c>
      <c r="E213" s="124">
        <v>1056.5899999999999</v>
      </c>
      <c r="F213" s="124">
        <v>1049.5</v>
      </c>
      <c r="G213" s="124">
        <v>1071.68</v>
      </c>
      <c r="H213" s="124">
        <v>1075.33</v>
      </c>
      <c r="I213" s="124">
        <v>942.64</v>
      </c>
      <c r="J213" s="124">
        <v>958.76</v>
      </c>
      <c r="K213" s="124">
        <v>1079.6199999999999</v>
      </c>
      <c r="L213" s="124">
        <v>1154.42</v>
      </c>
      <c r="M213" s="124">
        <v>1205.72</v>
      </c>
      <c r="N213" s="124">
        <v>1207.49</v>
      </c>
      <c r="O213" s="124">
        <v>1197.5999999999999</v>
      </c>
      <c r="P213" s="124">
        <v>1205.17</v>
      </c>
      <c r="Q213" s="124">
        <v>1205.79</v>
      </c>
      <c r="R213" s="124">
        <v>1270.69</v>
      </c>
      <c r="S213" s="124">
        <v>1246.29</v>
      </c>
      <c r="T213" s="124">
        <v>1267.3</v>
      </c>
      <c r="U213" s="124">
        <v>1302.31</v>
      </c>
      <c r="V213" s="124">
        <v>1295.25</v>
      </c>
      <c r="W213" s="124">
        <v>1297.83</v>
      </c>
      <c r="X213" s="124">
        <v>1265.74</v>
      </c>
      <c r="Y213" s="124">
        <v>1196.26</v>
      </c>
      <c r="Z213" s="124">
        <v>1182.99</v>
      </c>
    </row>
    <row r="214" spans="2:26" x14ac:dyDescent="0.25">
      <c r="B214" s="123">
        <v>20</v>
      </c>
      <c r="C214" s="124">
        <v>1151.3800000000001</v>
      </c>
      <c r="D214" s="124">
        <v>1125.72</v>
      </c>
      <c r="E214" s="124">
        <v>1099.54</v>
      </c>
      <c r="F214" s="124">
        <v>1090.18</v>
      </c>
      <c r="G214" s="124">
        <v>977.67</v>
      </c>
      <c r="H214" s="124">
        <v>957.98</v>
      </c>
      <c r="I214" s="124">
        <v>948.46</v>
      </c>
      <c r="J214" s="124">
        <v>984.63</v>
      </c>
      <c r="K214" s="124">
        <v>1095.1099999999999</v>
      </c>
      <c r="L214" s="124">
        <v>1177.3800000000001</v>
      </c>
      <c r="M214" s="124">
        <v>1210.19</v>
      </c>
      <c r="N214" s="124">
        <v>1211.73</v>
      </c>
      <c r="O214" s="124">
        <v>1218.23</v>
      </c>
      <c r="P214" s="124">
        <v>1241.73</v>
      </c>
      <c r="Q214" s="124">
        <v>1243</v>
      </c>
      <c r="R214" s="124">
        <v>1243.5999999999999</v>
      </c>
      <c r="S214" s="124">
        <v>1243.42</v>
      </c>
      <c r="T214" s="124">
        <v>1266.0999999999999</v>
      </c>
      <c r="U214" s="124">
        <v>1286.1099999999999</v>
      </c>
      <c r="V214" s="124">
        <v>1277.46</v>
      </c>
      <c r="W214" s="124">
        <v>1267.28</v>
      </c>
      <c r="X214" s="124">
        <v>1226.6500000000001</v>
      </c>
      <c r="Y214" s="124">
        <v>1204.82</v>
      </c>
      <c r="Z214" s="124">
        <v>1182.46</v>
      </c>
    </row>
    <row r="215" spans="2:26" x14ac:dyDescent="0.25">
      <c r="B215" s="123">
        <v>21</v>
      </c>
      <c r="C215" s="124">
        <v>1154.99</v>
      </c>
      <c r="D215" s="124">
        <v>1106.6400000000001</v>
      </c>
      <c r="E215" s="124">
        <v>1047.04</v>
      </c>
      <c r="F215" s="124">
        <v>979.51</v>
      </c>
      <c r="G215" s="124">
        <v>1031.3</v>
      </c>
      <c r="H215" s="124">
        <v>1029.99</v>
      </c>
      <c r="I215" s="124">
        <v>1020.97</v>
      </c>
      <c r="J215" s="124">
        <v>1033.28</v>
      </c>
      <c r="K215" s="124">
        <v>1089.43</v>
      </c>
      <c r="L215" s="124">
        <v>1176.54</v>
      </c>
      <c r="M215" s="124">
        <v>1217.08</v>
      </c>
      <c r="N215" s="124">
        <v>1238.6600000000001</v>
      </c>
      <c r="O215" s="124">
        <v>1251.57</v>
      </c>
      <c r="P215" s="124">
        <v>1289.1099999999999</v>
      </c>
      <c r="Q215" s="124">
        <v>1268.58</v>
      </c>
      <c r="R215" s="124">
        <v>1277.22</v>
      </c>
      <c r="S215" s="124">
        <v>1274.1300000000001</v>
      </c>
      <c r="T215" s="124">
        <v>1295.25</v>
      </c>
      <c r="U215" s="124">
        <v>1318.16</v>
      </c>
      <c r="V215" s="124">
        <v>1331.44</v>
      </c>
      <c r="W215" s="124">
        <v>1335.59</v>
      </c>
      <c r="X215" s="124">
        <v>1312.3</v>
      </c>
      <c r="Y215" s="124">
        <v>1251.3699999999999</v>
      </c>
      <c r="Z215" s="124">
        <v>1206.4100000000001</v>
      </c>
    </row>
    <row r="216" spans="2:26" x14ac:dyDescent="0.25">
      <c r="B216" s="123">
        <v>22</v>
      </c>
      <c r="C216" s="124">
        <v>1174.44</v>
      </c>
      <c r="D216" s="124">
        <v>1149.0899999999999</v>
      </c>
      <c r="E216" s="124">
        <v>1083.1099999999999</v>
      </c>
      <c r="F216" s="124">
        <v>1041</v>
      </c>
      <c r="G216" s="124">
        <v>1027.57</v>
      </c>
      <c r="H216" s="124">
        <v>1024.4100000000001</v>
      </c>
      <c r="I216" s="124">
        <v>1018.45</v>
      </c>
      <c r="J216" s="124">
        <v>1040.49</v>
      </c>
      <c r="K216" s="124">
        <v>1096.52</v>
      </c>
      <c r="L216" s="124">
        <v>1189.99</v>
      </c>
      <c r="M216" s="124">
        <v>1239.7</v>
      </c>
      <c r="N216" s="124">
        <v>1242.6400000000001</v>
      </c>
      <c r="O216" s="124">
        <v>1249.83</v>
      </c>
      <c r="P216" s="124">
        <v>1290.3499999999999</v>
      </c>
      <c r="Q216" s="124">
        <v>1286.73</v>
      </c>
      <c r="R216" s="124">
        <v>1272.5</v>
      </c>
      <c r="S216" s="124">
        <v>1271.93</v>
      </c>
      <c r="T216" s="124">
        <v>1285.68</v>
      </c>
      <c r="U216" s="124">
        <v>1298.78</v>
      </c>
      <c r="V216" s="124">
        <v>1285.9100000000001</v>
      </c>
      <c r="W216" s="124">
        <v>1283.26</v>
      </c>
      <c r="X216" s="124">
        <v>1275.26</v>
      </c>
      <c r="Y216" s="124">
        <v>1238.1400000000001</v>
      </c>
      <c r="Z216" s="124">
        <v>1208.8599999999999</v>
      </c>
    </row>
    <row r="217" spans="2:26" x14ac:dyDescent="0.25">
      <c r="B217" s="123">
        <v>23</v>
      </c>
      <c r="C217" s="124">
        <v>1196.47</v>
      </c>
      <c r="D217" s="124">
        <v>1144.1400000000001</v>
      </c>
      <c r="E217" s="124">
        <v>1114.22</v>
      </c>
      <c r="F217" s="124">
        <v>1056.55</v>
      </c>
      <c r="G217" s="124">
        <v>1122.78</v>
      </c>
      <c r="H217" s="124">
        <v>1116.24</v>
      </c>
      <c r="I217" s="124">
        <v>1103.4000000000001</v>
      </c>
      <c r="J217" s="124">
        <v>1105.9100000000001</v>
      </c>
      <c r="K217" s="124">
        <v>1134.6500000000001</v>
      </c>
      <c r="L217" s="124">
        <v>1187.56</v>
      </c>
      <c r="M217" s="124">
        <v>1262.9100000000001</v>
      </c>
      <c r="N217" s="124">
        <v>1274.71</v>
      </c>
      <c r="O217" s="124">
        <v>1280.23</v>
      </c>
      <c r="P217" s="124">
        <v>1340</v>
      </c>
      <c r="Q217" s="124">
        <v>1345.25</v>
      </c>
      <c r="R217" s="124">
        <v>1331.95</v>
      </c>
      <c r="S217" s="124">
        <v>1336.47</v>
      </c>
      <c r="T217" s="124">
        <v>1335.2</v>
      </c>
      <c r="U217" s="124">
        <v>1371.28</v>
      </c>
      <c r="V217" s="124">
        <v>1338.08</v>
      </c>
      <c r="W217" s="124">
        <v>1359.84</v>
      </c>
      <c r="X217" s="124">
        <v>1347.42</v>
      </c>
      <c r="Y217" s="124">
        <v>1313.27</v>
      </c>
      <c r="Z217" s="124">
        <v>1270.68</v>
      </c>
    </row>
    <row r="218" spans="2:26" x14ac:dyDescent="0.25">
      <c r="B218" s="123">
        <v>24</v>
      </c>
      <c r="C218" s="124">
        <v>1166.18</v>
      </c>
      <c r="D218" s="124">
        <v>1140.6099999999999</v>
      </c>
      <c r="E218" s="124">
        <v>1113.06</v>
      </c>
      <c r="F218" s="124">
        <v>1092.18</v>
      </c>
      <c r="G218" s="124">
        <v>1136.3900000000001</v>
      </c>
      <c r="H218" s="124">
        <v>1136.22</v>
      </c>
      <c r="I218" s="124">
        <v>1116.47</v>
      </c>
      <c r="J218" s="124">
        <v>1123.99</v>
      </c>
      <c r="K218" s="124">
        <v>1154.0999999999999</v>
      </c>
      <c r="L218" s="124">
        <v>1185.3399999999999</v>
      </c>
      <c r="M218" s="124">
        <v>1219.8599999999999</v>
      </c>
      <c r="N218" s="124">
        <v>1228.55</v>
      </c>
      <c r="O218" s="124">
        <v>1239.94</v>
      </c>
      <c r="P218" s="124">
        <v>1244.5999999999999</v>
      </c>
      <c r="Q218" s="124">
        <v>1242.8399999999999</v>
      </c>
      <c r="R218" s="124">
        <v>1248.46</v>
      </c>
      <c r="S218" s="124">
        <v>1248.97</v>
      </c>
      <c r="T218" s="124">
        <v>1289.97</v>
      </c>
      <c r="U218" s="124">
        <v>1332.88</v>
      </c>
      <c r="V218" s="124">
        <v>1335.08</v>
      </c>
      <c r="W218" s="124">
        <v>1355.1</v>
      </c>
      <c r="X218" s="124">
        <v>1343.27</v>
      </c>
      <c r="Y218" s="124">
        <v>1306.98</v>
      </c>
      <c r="Z218" s="124">
        <v>1262.0899999999999</v>
      </c>
    </row>
    <row r="219" spans="2:26" x14ac:dyDescent="0.25">
      <c r="B219" s="123">
        <v>25</v>
      </c>
      <c r="C219" s="124">
        <v>1208.1300000000001</v>
      </c>
      <c r="D219" s="124">
        <v>1187.79</v>
      </c>
      <c r="E219" s="124">
        <v>1138.99</v>
      </c>
      <c r="F219" s="124">
        <v>1125.99</v>
      </c>
      <c r="G219" s="124">
        <v>1132.8800000000001</v>
      </c>
      <c r="H219" s="124">
        <v>1143.94</v>
      </c>
      <c r="I219" s="124">
        <v>1112.6099999999999</v>
      </c>
      <c r="J219" s="124">
        <v>1155.01</v>
      </c>
      <c r="K219" s="124">
        <v>1246.48</v>
      </c>
      <c r="L219" s="124">
        <v>1238.42</v>
      </c>
      <c r="M219" s="124">
        <v>1273.69</v>
      </c>
      <c r="N219" s="124">
        <v>1273.99</v>
      </c>
      <c r="O219" s="124">
        <v>1349.8</v>
      </c>
      <c r="P219" s="124">
        <v>1351.11</v>
      </c>
      <c r="Q219" s="124">
        <v>1325.55</v>
      </c>
      <c r="R219" s="124">
        <v>1345.36</v>
      </c>
      <c r="S219" s="124">
        <v>1333.18</v>
      </c>
      <c r="T219" s="124">
        <v>1350.35</v>
      </c>
      <c r="U219" s="124">
        <v>1353.79</v>
      </c>
      <c r="V219" s="124">
        <v>1351.42</v>
      </c>
      <c r="W219" s="124">
        <v>1353.61</v>
      </c>
      <c r="X219" s="124">
        <v>1347.89</v>
      </c>
      <c r="Y219" s="124">
        <v>1264.71</v>
      </c>
      <c r="Z219" s="124">
        <v>1212.55</v>
      </c>
    </row>
    <row r="220" spans="2:26" x14ac:dyDescent="0.25">
      <c r="B220" s="123">
        <v>26</v>
      </c>
      <c r="C220" s="124">
        <v>1175.17</v>
      </c>
      <c r="D220" s="124">
        <v>1171.5999999999999</v>
      </c>
      <c r="E220" s="124">
        <v>1129.6400000000001</v>
      </c>
      <c r="F220" s="124">
        <v>1102.6300000000001</v>
      </c>
      <c r="G220" s="124">
        <v>1040.57</v>
      </c>
      <c r="H220" s="124">
        <v>1041.75</v>
      </c>
      <c r="I220" s="124">
        <v>1056.4000000000001</v>
      </c>
      <c r="J220" s="124">
        <v>1156.8</v>
      </c>
      <c r="K220" s="124">
        <v>1196.5899999999999</v>
      </c>
      <c r="L220" s="124">
        <v>1226.6300000000001</v>
      </c>
      <c r="M220" s="124">
        <v>1295.81</v>
      </c>
      <c r="N220" s="124">
        <v>1277.1400000000001</v>
      </c>
      <c r="O220" s="124">
        <v>1370.77</v>
      </c>
      <c r="P220" s="124">
        <v>1367.25</v>
      </c>
      <c r="Q220" s="124">
        <v>1344.06</v>
      </c>
      <c r="R220" s="124">
        <v>1387.36</v>
      </c>
      <c r="S220" s="124">
        <v>1394.87</v>
      </c>
      <c r="T220" s="124">
        <v>1432.8</v>
      </c>
      <c r="U220" s="124">
        <v>1431.17</v>
      </c>
      <c r="V220" s="124">
        <v>1404.14</v>
      </c>
      <c r="W220" s="124">
        <v>1362.16</v>
      </c>
      <c r="X220" s="124">
        <v>1343.24</v>
      </c>
      <c r="Y220" s="124">
        <v>1325.97</v>
      </c>
      <c r="Z220" s="124">
        <v>1247</v>
      </c>
    </row>
    <row r="221" spans="2:26" x14ac:dyDescent="0.25">
      <c r="B221" s="123">
        <v>27</v>
      </c>
      <c r="C221" s="124">
        <v>1206.42</v>
      </c>
      <c r="D221" s="124">
        <v>1149.2</v>
      </c>
      <c r="E221" s="124">
        <v>1044.23</v>
      </c>
      <c r="F221" s="124">
        <v>1040.6099999999999</v>
      </c>
      <c r="G221" s="124">
        <v>1038.32</v>
      </c>
      <c r="H221" s="124">
        <v>1008.11</v>
      </c>
      <c r="I221" s="124">
        <v>1016.93</v>
      </c>
      <c r="J221" s="124">
        <v>1055.6400000000001</v>
      </c>
      <c r="K221" s="124">
        <v>1129.4000000000001</v>
      </c>
      <c r="L221" s="124">
        <v>1201.3</v>
      </c>
      <c r="M221" s="124">
        <v>1285.0999999999999</v>
      </c>
      <c r="N221" s="124">
        <v>1244.3599999999999</v>
      </c>
      <c r="O221" s="124">
        <v>1347.57</v>
      </c>
      <c r="P221" s="124">
        <v>1374.48</v>
      </c>
      <c r="Q221" s="124">
        <v>1370.17</v>
      </c>
      <c r="R221" s="124">
        <v>1408.54</v>
      </c>
      <c r="S221" s="124">
        <v>1386.59</v>
      </c>
      <c r="T221" s="124">
        <v>1422.32</v>
      </c>
      <c r="U221" s="124">
        <v>1427.97</v>
      </c>
      <c r="V221" s="124">
        <v>1403.88</v>
      </c>
      <c r="W221" s="124">
        <v>1290.96</v>
      </c>
      <c r="X221" s="124">
        <v>1276.73</v>
      </c>
      <c r="Y221" s="124">
        <v>1238.23</v>
      </c>
      <c r="Z221" s="124">
        <v>1198.25</v>
      </c>
    </row>
    <row r="222" spans="2:26" x14ac:dyDescent="0.25">
      <c r="B222" s="123">
        <v>28</v>
      </c>
      <c r="C222" s="124">
        <v>1121.31</v>
      </c>
      <c r="D222" s="124">
        <v>1064.3499999999999</v>
      </c>
      <c r="E222" s="124">
        <v>1034.95</v>
      </c>
      <c r="F222" s="124">
        <v>995.77</v>
      </c>
      <c r="G222" s="124">
        <v>1047.25</v>
      </c>
      <c r="H222" s="124">
        <v>1057.33</v>
      </c>
      <c r="I222" s="124">
        <v>1063.24</v>
      </c>
      <c r="J222" s="124">
        <v>1079.52</v>
      </c>
      <c r="K222" s="124">
        <v>1126.82</v>
      </c>
      <c r="L222" s="124">
        <v>1212.46</v>
      </c>
      <c r="M222" s="124">
        <v>1220.77</v>
      </c>
      <c r="N222" s="124">
        <v>1241.26</v>
      </c>
      <c r="O222" s="124">
        <v>1288.07</v>
      </c>
      <c r="P222" s="124">
        <v>1289.68</v>
      </c>
      <c r="Q222" s="124">
        <v>1346.43</v>
      </c>
      <c r="R222" s="124">
        <v>1349.23</v>
      </c>
      <c r="S222" s="124">
        <v>1352.14</v>
      </c>
      <c r="T222" s="124">
        <v>1385.85</v>
      </c>
      <c r="U222" s="124">
        <v>1350.63</v>
      </c>
      <c r="V222" s="124">
        <v>1348.05</v>
      </c>
      <c r="W222" s="124">
        <v>1349.95</v>
      </c>
      <c r="X222" s="124">
        <v>1290.74</v>
      </c>
      <c r="Y222" s="124">
        <v>1285.26</v>
      </c>
      <c r="Z222" s="124">
        <v>1256.1300000000001</v>
      </c>
    </row>
    <row r="223" spans="2:26" x14ac:dyDescent="0.25">
      <c r="B223" s="123">
        <v>29</v>
      </c>
      <c r="C223" s="124">
        <v>1185.58</v>
      </c>
      <c r="D223" s="124">
        <v>1151.32</v>
      </c>
      <c r="E223" s="124">
        <v>1115.08</v>
      </c>
      <c r="F223" s="124">
        <v>1079.78</v>
      </c>
      <c r="G223" s="124">
        <v>1118.33</v>
      </c>
      <c r="H223" s="124">
        <v>1123.4100000000001</v>
      </c>
      <c r="I223" s="124">
        <v>1123.28</v>
      </c>
      <c r="J223" s="124">
        <v>1135.9100000000001</v>
      </c>
      <c r="K223" s="124">
        <v>1234.82</v>
      </c>
      <c r="L223" s="124">
        <v>1339.59</v>
      </c>
      <c r="M223" s="124">
        <v>1345.09</v>
      </c>
      <c r="N223" s="124">
        <v>1345.79</v>
      </c>
      <c r="O223" s="124">
        <v>1294.98</v>
      </c>
      <c r="P223" s="124">
        <v>1342.49</v>
      </c>
      <c r="Q223" s="124">
        <v>1340</v>
      </c>
      <c r="R223" s="124">
        <v>1345.09</v>
      </c>
      <c r="S223" s="124">
        <v>1346.87</v>
      </c>
      <c r="T223" s="124">
        <v>1351.57</v>
      </c>
      <c r="U223" s="124">
        <v>1373.47</v>
      </c>
      <c r="V223" s="124">
        <v>1351.2</v>
      </c>
      <c r="W223" s="124">
        <v>1344.56</v>
      </c>
      <c r="X223" s="124">
        <v>1343.32</v>
      </c>
      <c r="Y223" s="124">
        <v>1255.2</v>
      </c>
      <c r="Z223" s="124">
        <v>1236.06</v>
      </c>
    </row>
    <row r="224" spans="2:26" x14ac:dyDescent="0.25">
      <c r="B224" s="123">
        <v>30</v>
      </c>
      <c r="C224" s="124">
        <v>1199.3699999999999</v>
      </c>
      <c r="D224" s="124">
        <v>1195.04</v>
      </c>
      <c r="E224" s="124">
        <v>1172.93</v>
      </c>
      <c r="F224" s="124">
        <v>1128.22</v>
      </c>
      <c r="G224" s="124">
        <v>1127.1600000000001</v>
      </c>
      <c r="H224" s="124">
        <v>1124.78</v>
      </c>
      <c r="I224" s="124">
        <v>1062.29</v>
      </c>
      <c r="J224" s="124">
        <v>1102.6199999999999</v>
      </c>
      <c r="K224" s="124">
        <v>1149.48</v>
      </c>
      <c r="L224" s="124">
        <v>1182.73</v>
      </c>
      <c r="M224" s="124">
        <v>1204.2</v>
      </c>
      <c r="N224" s="124">
        <v>1292.83</v>
      </c>
      <c r="O224" s="124">
        <v>1290.5999999999999</v>
      </c>
      <c r="P224" s="124">
        <v>1339.38</v>
      </c>
      <c r="Q224" s="124">
        <v>1343.03</v>
      </c>
      <c r="R224" s="124">
        <v>1343.34</v>
      </c>
      <c r="S224" s="124">
        <v>1335.83</v>
      </c>
      <c r="T224" s="124">
        <v>1342.84</v>
      </c>
      <c r="U224" s="124">
        <v>1347.18</v>
      </c>
      <c r="V224" s="124">
        <v>1348.29</v>
      </c>
      <c r="W224" s="124">
        <v>1347.16</v>
      </c>
      <c r="X224" s="124">
        <v>1345.27</v>
      </c>
      <c r="Y224" s="124">
        <v>1345.42</v>
      </c>
      <c r="Z224" s="124">
        <v>1332.75</v>
      </c>
    </row>
    <row r="225" spans="2:26" hidden="1" x14ac:dyDescent="0.25">
      <c r="B225" s="126">
        <v>31</v>
      </c>
      <c r="C225" s="124" t="e">
        <v>#N/A</v>
      </c>
      <c r="D225" s="124" t="e">
        <v>#N/A</v>
      </c>
      <c r="E225" s="124" t="e">
        <v>#N/A</v>
      </c>
      <c r="F225" s="124" t="e">
        <v>#N/A</v>
      </c>
      <c r="G225" s="124" t="e">
        <v>#N/A</v>
      </c>
      <c r="H225" s="124" t="e">
        <v>#N/A</v>
      </c>
      <c r="I225" s="124" t="e">
        <v>#N/A</v>
      </c>
      <c r="J225" s="124" t="e">
        <v>#N/A</v>
      </c>
      <c r="K225" s="124" t="e">
        <v>#N/A</v>
      </c>
      <c r="L225" s="124" t="e">
        <v>#N/A</v>
      </c>
      <c r="M225" s="124" t="e">
        <v>#N/A</v>
      </c>
      <c r="N225" s="124" t="e">
        <v>#N/A</v>
      </c>
      <c r="O225" s="124" t="e">
        <v>#N/A</v>
      </c>
      <c r="P225" s="124" t="e">
        <v>#N/A</v>
      </c>
      <c r="Q225" s="124" t="e">
        <v>#N/A</v>
      </c>
      <c r="R225" s="124" t="e">
        <v>#N/A</v>
      </c>
      <c r="S225" s="124" t="e">
        <v>#N/A</v>
      </c>
      <c r="T225" s="124" t="e">
        <v>#N/A</v>
      </c>
      <c r="U225" s="124" t="e">
        <v>#N/A</v>
      </c>
      <c r="V225" s="124" t="e">
        <v>#N/A</v>
      </c>
      <c r="W225" s="124" t="e">
        <v>#N/A</v>
      </c>
      <c r="X225" s="124" t="e">
        <v>#N/A</v>
      </c>
      <c r="Y225" s="124" t="e">
        <v>#N/A</v>
      </c>
      <c r="Z225" s="124" t="e">
        <v>#N/A</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1292.96</v>
      </c>
      <c r="D231" s="124">
        <v>1224.71</v>
      </c>
      <c r="E231" s="124">
        <v>1164.08</v>
      </c>
      <c r="F231" s="124">
        <v>1137</v>
      </c>
      <c r="G231" s="124">
        <v>1122.6500000000001</v>
      </c>
      <c r="H231" s="124">
        <v>1132.23</v>
      </c>
      <c r="I231" s="124">
        <v>1104.49</v>
      </c>
      <c r="J231" s="124">
        <v>1167.75</v>
      </c>
      <c r="K231" s="124">
        <v>1100.42</v>
      </c>
      <c r="L231" s="124">
        <v>1244.31</v>
      </c>
      <c r="M231" s="124">
        <v>1297.75</v>
      </c>
      <c r="N231" s="124">
        <v>1319.65</v>
      </c>
      <c r="O231" s="124">
        <v>1310.88</v>
      </c>
      <c r="P231" s="124">
        <v>1396.28</v>
      </c>
      <c r="Q231" s="124">
        <v>1391.84</v>
      </c>
      <c r="R231" s="124">
        <v>1427.41</v>
      </c>
      <c r="S231" s="124">
        <v>1424.53</v>
      </c>
      <c r="T231" s="124">
        <v>1485.98</v>
      </c>
      <c r="U231" s="124">
        <v>1472.4</v>
      </c>
      <c r="V231" s="124">
        <v>1451.25</v>
      </c>
      <c r="W231" s="124">
        <v>1443.9</v>
      </c>
      <c r="X231" s="124">
        <v>1441.34</v>
      </c>
      <c r="Y231" s="124">
        <v>1443.24</v>
      </c>
      <c r="Z231" s="124">
        <v>1365.69</v>
      </c>
    </row>
    <row r="232" spans="2:26" x14ac:dyDescent="0.25">
      <c r="B232" s="123">
        <v>2</v>
      </c>
      <c r="C232" s="124">
        <v>1236.54</v>
      </c>
      <c r="D232" s="124">
        <v>1189.9100000000001</v>
      </c>
      <c r="E232" s="124">
        <v>1154.28</v>
      </c>
      <c r="F232" s="124">
        <v>1060.06</v>
      </c>
      <c r="G232" s="124">
        <v>1153.55</v>
      </c>
      <c r="H232" s="124">
        <v>1156.21</v>
      </c>
      <c r="I232" s="124">
        <v>1145.31</v>
      </c>
      <c r="J232" s="124">
        <v>1163.57</v>
      </c>
      <c r="K232" s="124">
        <v>1171.26</v>
      </c>
      <c r="L232" s="124">
        <v>1224.83</v>
      </c>
      <c r="M232" s="124">
        <v>1226.5899999999999</v>
      </c>
      <c r="N232" s="124">
        <v>1310.3800000000001</v>
      </c>
      <c r="O232" s="124">
        <v>1367.9</v>
      </c>
      <c r="P232" s="124">
        <v>1472.44</v>
      </c>
      <c r="Q232" s="124">
        <v>1470.71</v>
      </c>
      <c r="R232" s="124">
        <v>1444.14</v>
      </c>
      <c r="S232" s="124">
        <v>1425.91</v>
      </c>
      <c r="T232" s="124">
        <v>1432.11</v>
      </c>
      <c r="U232" s="124">
        <v>1488.84</v>
      </c>
      <c r="V232" s="124">
        <v>1468.13</v>
      </c>
      <c r="W232" s="124">
        <v>1471.85</v>
      </c>
      <c r="X232" s="124">
        <v>1442.29</v>
      </c>
      <c r="Y232" s="124">
        <v>1388.68</v>
      </c>
      <c r="Z232" s="124">
        <v>1377.15</v>
      </c>
    </row>
    <row r="233" spans="2:26" x14ac:dyDescent="0.25">
      <c r="B233" s="123">
        <v>3</v>
      </c>
      <c r="C233" s="124">
        <v>1310.83</v>
      </c>
      <c r="D233" s="124">
        <v>1280.6400000000001</v>
      </c>
      <c r="E233" s="124">
        <v>1181.8499999999999</v>
      </c>
      <c r="F233" s="124">
        <v>1140.19</v>
      </c>
      <c r="G233" s="124">
        <v>1096.26</v>
      </c>
      <c r="H233" s="124">
        <v>1093.21</v>
      </c>
      <c r="I233" s="124">
        <v>1109.3699999999999</v>
      </c>
      <c r="J233" s="124">
        <v>1083.7</v>
      </c>
      <c r="K233" s="124">
        <v>1107.8499999999999</v>
      </c>
      <c r="L233" s="124">
        <v>1135.1500000000001</v>
      </c>
      <c r="M233" s="124">
        <v>1186.06</v>
      </c>
      <c r="N233" s="124">
        <v>1236.3399999999999</v>
      </c>
      <c r="O233" s="124">
        <v>1254.6099999999999</v>
      </c>
      <c r="P233" s="124">
        <v>1312.51</v>
      </c>
      <c r="Q233" s="124">
        <v>1352.85</v>
      </c>
      <c r="R233" s="124">
        <v>1352.01</v>
      </c>
      <c r="S233" s="124">
        <v>1349.21</v>
      </c>
      <c r="T233" s="124">
        <v>1298.1199999999999</v>
      </c>
      <c r="U233" s="124">
        <v>1380.78</v>
      </c>
      <c r="V233" s="124">
        <v>1384.03</v>
      </c>
      <c r="W233" s="124">
        <v>1432.84</v>
      </c>
      <c r="X233" s="124">
        <v>1400.52</v>
      </c>
      <c r="Y233" s="124">
        <v>1386.04</v>
      </c>
      <c r="Z233" s="124">
        <v>1375.23</v>
      </c>
    </row>
    <row r="234" spans="2:26" x14ac:dyDescent="0.25">
      <c r="B234" s="123">
        <v>4</v>
      </c>
      <c r="C234" s="124">
        <v>1319.48</v>
      </c>
      <c r="D234" s="124">
        <v>1250.75</v>
      </c>
      <c r="E234" s="124">
        <v>1154.6500000000001</v>
      </c>
      <c r="F234" s="124">
        <v>1081.9000000000001</v>
      </c>
      <c r="G234" s="124">
        <v>1102.29</v>
      </c>
      <c r="H234" s="124">
        <v>1081.07</v>
      </c>
      <c r="I234" s="124">
        <v>1096.27</v>
      </c>
      <c r="J234" s="124">
        <v>1086.9100000000001</v>
      </c>
      <c r="K234" s="124">
        <v>1109.95</v>
      </c>
      <c r="L234" s="124">
        <v>1170.46</v>
      </c>
      <c r="M234" s="124">
        <v>1231.03</v>
      </c>
      <c r="N234" s="124">
        <v>1255.31</v>
      </c>
      <c r="O234" s="124">
        <v>1296.1300000000001</v>
      </c>
      <c r="P234" s="124">
        <v>1399.21</v>
      </c>
      <c r="Q234" s="124">
        <v>1444.36</v>
      </c>
      <c r="R234" s="124">
        <v>1436.66</v>
      </c>
      <c r="S234" s="124">
        <v>1441.86</v>
      </c>
      <c r="T234" s="124">
        <v>1452.89</v>
      </c>
      <c r="U234" s="124">
        <v>1480.71</v>
      </c>
      <c r="V234" s="124">
        <v>1483.12</v>
      </c>
      <c r="W234" s="124">
        <v>1493.51</v>
      </c>
      <c r="X234" s="124">
        <v>1474.59</v>
      </c>
      <c r="Y234" s="124">
        <v>1442.38</v>
      </c>
      <c r="Z234" s="124">
        <v>1397.45</v>
      </c>
    </row>
    <row r="235" spans="2:26" x14ac:dyDescent="0.25">
      <c r="B235" s="123">
        <v>5</v>
      </c>
      <c r="C235" s="124">
        <v>1322.38</v>
      </c>
      <c r="D235" s="124">
        <v>1274.17</v>
      </c>
      <c r="E235" s="124">
        <v>1148.6199999999999</v>
      </c>
      <c r="F235" s="124">
        <v>1083.06</v>
      </c>
      <c r="G235" s="124">
        <v>1163.04</v>
      </c>
      <c r="H235" s="124">
        <v>1157.77</v>
      </c>
      <c r="I235" s="124">
        <v>1196.08</v>
      </c>
      <c r="J235" s="124">
        <v>1216.17</v>
      </c>
      <c r="K235" s="124">
        <v>1289.97</v>
      </c>
      <c r="L235" s="124">
        <v>1326.56</v>
      </c>
      <c r="M235" s="124">
        <v>1431.87</v>
      </c>
      <c r="N235" s="124">
        <v>1420.92</v>
      </c>
      <c r="O235" s="124">
        <v>1450.85</v>
      </c>
      <c r="P235" s="124">
        <v>1499.86</v>
      </c>
      <c r="Q235" s="124">
        <v>1496.39</v>
      </c>
      <c r="R235" s="124">
        <v>1512.92</v>
      </c>
      <c r="S235" s="124">
        <v>1499.44</v>
      </c>
      <c r="T235" s="124">
        <v>1512.37</v>
      </c>
      <c r="U235" s="124">
        <v>1508.18</v>
      </c>
      <c r="V235" s="124">
        <v>1506.51</v>
      </c>
      <c r="W235" s="124">
        <v>1493.71</v>
      </c>
      <c r="X235" s="124">
        <v>1476.8</v>
      </c>
      <c r="Y235" s="124">
        <v>1442.88</v>
      </c>
      <c r="Z235" s="124">
        <v>1350.19</v>
      </c>
    </row>
    <row r="236" spans="2:26" x14ac:dyDescent="0.25">
      <c r="B236" s="123">
        <v>6</v>
      </c>
      <c r="C236" s="124">
        <v>1295.1300000000001</v>
      </c>
      <c r="D236" s="124">
        <v>1272.6600000000001</v>
      </c>
      <c r="E236" s="124">
        <v>1221.02</v>
      </c>
      <c r="F236" s="124">
        <v>1162.55</v>
      </c>
      <c r="G236" s="124">
        <v>1241.05</v>
      </c>
      <c r="H236" s="124">
        <v>1243.6300000000001</v>
      </c>
      <c r="I236" s="124">
        <v>1272.68</v>
      </c>
      <c r="J236" s="124">
        <v>1285.28</v>
      </c>
      <c r="K236" s="124">
        <v>1311.83</v>
      </c>
      <c r="L236" s="124">
        <v>1355.22</v>
      </c>
      <c r="M236" s="124">
        <v>1398.65</v>
      </c>
      <c r="N236" s="124">
        <v>1410.45</v>
      </c>
      <c r="O236" s="124">
        <v>1434.57</v>
      </c>
      <c r="P236" s="124">
        <v>1480.74</v>
      </c>
      <c r="Q236" s="124">
        <v>1461.65</v>
      </c>
      <c r="R236" s="124">
        <v>1496.84</v>
      </c>
      <c r="S236" s="124">
        <v>1486.33</v>
      </c>
      <c r="T236" s="124">
        <v>1499.69</v>
      </c>
      <c r="U236" s="124">
        <v>1506.06</v>
      </c>
      <c r="V236" s="124">
        <v>1490.05</v>
      </c>
      <c r="W236" s="124">
        <v>1490.82</v>
      </c>
      <c r="X236" s="124">
        <v>1446.45</v>
      </c>
      <c r="Y236" s="124">
        <v>1429.95</v>
      </c>
      <c r="Z236" s="124">
        <v>1388.85</v>
      </c>
    </row>
    <row r="237" spans="2:26" x14ac:dyDescent="0.25">
      <c r="B237" s="123">
        <v>7</v>
      </c>
      <c r="C237" s="124">
        <v>1352.2</v>
      </c>
      <c r="D237" s="124">
        <v>1322.2</v>
      </c>
      <c r="E237" s="124">
        <v>1298.6400000000001</v>
      </c>
      <c r="F237" s="124">
        <v>1261.99</v>
      </c>
      <c r="G237" s="124">
        <v>1175.08</v>
      </c>
      <c r="H237" s="124">
        <v>1175.44</v>
      </c>
      <c r="I237" s="124">
        <v>1192.8900000000001</v>
      </c>
      <c r="J237" s="124">
        <v>1205.98</v>
      </c>
      <c r="K237" s="124">
        <v>1222.3699999999999</v>
      </c>
      <c r="L237" s="124">
        <v>1279.1400000000001</v>
      </c>
      <c r="M237" s="124">
        <v>1312.56</v>
      </c>
      <c r="N237" s="124">
        <v>1313.44</v>
      </c>
      <c r="O237" s="124">
        <v>1313.4</v>
      </c>
      <c r="P237" s="124">
        <v>1329.76</v>
      </c>
      <c r="Q237" s="124">
        <v>1315.45</v>
      </c>
      <c r="R237" s="124">
        <v>1383.84</v>
      </c>
      <c r="S237" s="124">
        <v>1368.32</v>
      </c>
      <c r="T237" s="124">
        <v>1339.12</v>
      </c>
      <c r="U237" s="124">
        <v>1365.19</v>
      </c>
      <c r="V237" s="124">
        <v>1323.24</v>
      </c>
      <c r="W237" s="124">
        <v>1323.35</v>
      </c>
      <c r="X237" s="124">
        <v>1336.18</v>
      </c>
      <c r="Y237" s="124">
        <v>1313.24</v>
      </c>
      <c r="Z237" s="124">
        <v>1295.3599999999999</v>
      </c>
    </row>
    <row r="238" spans="2:26" x14ac:dyDescent="0.25">
      <c r="B238" s="123">
        <v>8</v>
      </c>
      <c r="C238" s="124">
        <v>1266.54</v>
      </c>
      <c r="D238" s="124">
        <v>1242.24</v>
      </c>
      <c r="E238" s="124">
        <v>1191.96</v>
      </c>
      <c r="F238" s="124">
        <v>1163.26</v>
      </c>
      <c r="G238" s="124">
        <v>1192.98</v>
      </c>
      <c r="H238" s="124">
        <v>1198.6099999999999</v>
      </c>
      <c r="I238" s="124">
        <v>1226.05</v>
      </c>
      <c r="J238" s="124">
        <v>1238.81</v>
      </c>
      <c r="K238" s="124">
        <v>1259.1099999999999</v>
      </c>
      <c r="L238" s="124">
        <v>1323.23</v>
      </c>
      <c r="M238" s="124">
        <v>1346.76</v>
      </c>
      <c r="N238" s="124">
        <v>1356.07</v>
      </c>
      <c r="O238" s="124">
        <v>1378.95</v>
      </c>
      <c r="P238" s="124">
        <v>1420.58</v>
      </c>
      <c r="Q238" s="124">
        <v>1402.95</v>
      </c>
      <c r="R238" s="124">
        <v>1437.02</v>
      </c>
      <c r="S238" s="124">
        <v>1423.76</v>
      </c>
      <c r="T238" s="124">
        <v>1443.64</v>
      </c>
      <c r="U238" s="124">
        <v>1471.41</v>
      </c>
      <c r="V238" s="124">
        <v>1456.82</v>
      </c>
      <c r="W238" s="124">
        <v>1453.5</v>
      </c>
      <c r="X238" s="124">
        <v>1435.02</v>
      </c>
      <c r="Y238" s="124">
        <v>1407.1</v>
      </c>
      <c r="Z238" s="124">
        <v>1371.19</v>
      </c>
    </row>
    <row r="239" spans="2:26" x14ac:dyDescent="0.25">
      <c r="B239" s="123">
        <v>9</v>
      </c>
      <c r="C239" s="124">
        <v>1338.15</v>
      </c>
      <c r="D239" s="124">
        <v>1321.16</v>
      </c>
      <c r="E239" s="124">
        <v>1297.95</v>
      </c>
      <c r="F239" s="124">
        <v>1244.43</v>
      </c>
      <c r="G239" s="124">
        <v>1177.0999999999999</v>
      </c>
      <c r="H239" s="124">
        <v>1148.8399999999999</v>
      </c>
      <c r="I239" s="124">
        <v>1163.92</v>
      </c>
      <c r="J239" s="124">
        <v>1162.4100000000001</v>
      </c>
      <c r="K239" s="124">
        <v>1173.57</v>
      </c>
      <c r="L239" s="124">
        <v>1193.75</v>
      </c>
      <c r="M239" s="124">
        <v>1246.95</v>
      </c>
      <c r="N239" s="124">
        <v>1271.31</v>
      </c>
      <c r="O239" s="124">
        <v>1281.7</v>
      </c>
      <c r="P239" s="124">
        <v>1261.01</v>
      </c>
      <c r="Q239" s="124">
        <v>1262.6400000000001</v>
      </c>
      <c r="R239" s="124">
        <v>1287.3900000000001</v>
      </c>
      <c r="S239" s="124">
        <v>1263.07</v>
      </c>
      <c r="T239" s="124">
        <v>1273.83</v>
      </c>
      <c r="U239" s="124">
        <v>1311.07</v>
      </c>
      <c r="V239" s="124">
        <v>1290.05</v>
      </c>
      <c r="W239" s="124">
        <v>1298.79</v>
      </c>
      <c r="X239" s="124">
        <v>1381.11</v>
      </c>
      <c r="Y239" s="124">
        <v>1374.5</v>
      </c>
      <c r="Z239" s="124">
        <v>1344.58</v>
      </c>
    </row>
    <row r="240" spans="2:26" x14ac:dyDescent="0.25">
      <c r="B240" s="123">
        <v>10</v>
      </c>
      <c r="C240" s="124">
        <v>1276.96</v>
      </c>
      <c r="D240" s="124">
        <v>1232.05</v>
      </c>
      <c r="E240" s="124">
        <v>1195.1500000000001</v>
      </c>
      <c r="F240" s="124">
        <v>1176.8</v>
      </c>
      <c r="G240" s="124">
        <v>1115.24</v>
      </c>
      <c r="H240" s="124">
        <v>1100.8</v>
      </c>
      <c r="I240" s="124">
        <v>1114.8900000000001</v>
      </c>
      <c r="J240" s="124">
        <v>1105.43</v>
      </c>
      <c r="K240" s="124">
        <v>1110.6199999999999</v>
      </c>
      <c r="L240" s="124">
        <v>1140.6300000000001</v>
      </c>
      <c r="M240" s="124">
        <v>1165.03</v>
      </c>
      <c r="N240" s="124">
        <v>1164.81</v>
      </c>
      <c r="O240" s="124">
        <v>1184.06</v>
      </c>
      <c r="P240" s="124">
        <v>1254.4000000000001</v>
      </c>
      <c r="Q240" s="124">
        <v>1233.3800000000001</v>
      </c>
      <c r="R240" s="124">
        <v>1236.1400000000001</v>
      </c>
      <c r="S240" s="124">
        <v>1240.1199999999999</v>
      </c>
      <c r="T240" s="124">
        <v>1270.1600000000001</v>
      </c>
      <c r="U240" s="124">
        <v>1310.02</v>
      </c>
      <c r="V240" s="124">
        <v>1351.68</v>
      </c>
      <c r="W240" s="124">
        <v>1344.44</v>
      </c>
      <c r="X240" s="124">
        <v>1430.05</v>
      </c>
      <c r="Y240" s="124">
        <v>1417.94</v>
      </c>
      <c r="Z240" s="124">
        <v>1352.46</v>
      </c>
    </row>
    <row r="241" spans="2:26" x14ac:dyDescent="0.25">
      <c r="B241" s="123">
        <v>11</v>
      </c>
      <c r="C241" s="124">
        <v>1246.83</v>
      </c>
      <c r="D241" s="124">
        <v>1198.51</v>
      </c>
      <c r="E241" s="124">
        <v>1094.23</v>
      </c>
      <c r="F241" s="124">
        <v>1094.77</v>
      </c>
      <c r="G241" s="124">
        <v>1094.1400000000001</v>
      </c>
      <c r="H241" s="124">
        <v>1076.0999999999999</v>
      </c>
      <c r="I241" s="124">
        <v>1072.92</v>
      </c>
      <c r="J241" s="124">
        <v>1097.3900000000001</v>
      </c>
      <c r="K241" s="124">
        <v>1122.0899999999999</v>
      </c>
      <c r="L241" s="124">
        <v>1228.8599999999999</v>
      </c>
      <c r="M241" s="124">
        <v>1322.08</v>
      </c>
      <c r="N241" s="124">
        <v>1324.79</v>
      </c>
      <c r="O241" s="124">
        <v>1435.79</v>
      </c>
      <c r="P241" s="124">
        <v>1478.63</v>
      </c>
      <c r="Q241" s="124">
        <v>1447.17</v>
      </c>
      <c r="R241" s="124">
        <v>1478.31</v>
      </c>
      <c r="S241" s="124">
        <v>1451.75</v>
      </c>
      <c r="T241" s="124">
        <v>1448.85</v>
      </c>
      <c r="U241" s="124">
        <v>1484.85</v>
      </c>
      <c r="V241" s="124">
        <v>1454.82</v>
      </c>
      <c r="W241" s="124">
        <v>1447.03</v>
      </c>
      <c r="X241" s="124">
        <v>1435.55</v>
      </c>
      <c r="Y241" s="124">
        <v>1416.11</v>
      </c>
      <c r="Z241" s="124">
        <v>1316.34</v>
      </c>
    </row>
    <row r="242" spans="2:26" x14ac:dyDescent="0.25">
      <c r="B242" s="123">
        <v>12</v>
      </c>
      <c r="C242" s="124">
        <v>1246.29</v>
      </c>
      <c r="D242" s="124">
        <v>1240.6500000000001</v>
      </c>
      <c r="E242" s="124">
        <v>1161.27</v>
      </c>
      <c r="F242" s="124">
        <v>1094.5999999999999</v>
      </c>
      <c r="G242" s="124">
        <v>1092.26</v>
      </c>
      <c r="H242" s="124">
        <v>1025.22</v>
      </c>
      <c r="I242" s="124">
        <v>447.89</v>
      </c>
      <c r="J242" s="124">
        <v>913.35</v>
      </c>
      <c r="K242" s="124">
        <v>1126.6300000000001</v>
      </c>
      <c r="L242" s="124">
        <v>1234.02</v>
      </c>
      <c r="M242" s="124">
        <v>1362.29</v>
      </c>
      <c r="N242" s="124">
        <v>1371.08</v>
      </c>
      <c r="O242" s="124">
        <v>1433.51</v>
      </c>
      <c r="P242" s="124">
        <v>1492.36</v>
      </c>
      <c r="Q242" s="124">
        <v>1469.38</v>
      </c>
      <c r="R242" s="124">
        <v>1503.8</v>
      </c>
      <c r="S242" s="124">
        <v>1505.26</v>
      </c>
      <c r="T242" s="124">
        <v>1510.61</v>
      </c>
      <c r="U242" s="124">
        <v>1635.28</v>
      </c>
      <c r="V242" s="124">
        <v>1508.38</v>
      </c>
      <c r="W242" s="124">
        <v>1478.42</v>
      </c>
      <c r="X242" s="124">
        <v>1457.82</v>
      </c>
      <c r="Y242" s="124">
        <v>1458.94</v>
      </c>
      <c r="Z242" s="124">
        <v>1376.64</v>
      </c>
    </row>
    <row r="243" spans="2:26" x14ac:dyDescent="0.25">
      <c r="B243" s="123">
        <v>13</v>
      </c>
      <c r="C243" s="124">
        <v>1342.13</v>
      </c>
      <c r="D243" s="124">
        <v>1280.73</v>
      </c>
      <c r="E243" s="124">
        <v>1190.04</v>
      </c>
      <c r="F243" s="124">
        <v>1144.6199999999999</v>
      </c>
      <c r="G243" s="124">
        <v>1189.01</v>
      </c>
      <c r="H243" s="124">
        <v>1190.43</v>
      </c>
      <c r="I243" s="124">
        <v>1203.31</v>
      </c>
      <c r="J243" s="124">
        <v>1243.93</v>
      </c>
      <c r="K243" s="124">
        <v>1269.3599999999999</v>
      </c>
      <c r="L243" s="124">
        <v>1284.77</v>
      </c>
      <c r="M243" s="124">
        <v>1320.16</v>
      </c>
      <c r="N243" s="124">
        <v>1331.53</v>
      </c>
      <c r="O243" s="124">
        <v>1351.63</v>
      </c>
      <c r="P243" s="124">
        <v>1381.46</v>
      </c>
      <c r="Q243" s="124">
        <v>1350.83</v>
      </c>
      <c r="R243" s="124">
        <v>1372.91</v>
      </c>
      <c r="S243" s="124">
        <v>1349.31</v>
      </c>
      <c r="T243" s="124">
        <v>1392.46</v>
      </c>
      <c r="U243" s="124">
        <v>1449.17</v>
      </c>
      <c r="V243" s="124">
        <v>1408.1</v>
      </c>
      <c r="W243" s="124">
        <v>1423.26</v>
      </c>
      <c r="X243" s="124">
        <v>1390.49</v>
      </c>
      <c r="Y243" s="124">
        <v>1382.4</v>
      </c>
      <c r="Z243" s="124">
        <v>1301.6400000000001</v>
      </c>
    </row>
    <row r="244" spans="2:26" x14ac:dyDescent="0.25">
      <c r="B244" s="123">
        <v>14</v>
      </c>
      <c r="C244" s="124">
        <v>1290.76</v>
      </c>
      <c r="D244" s="124">
        <v>1254.3699999999999</v>
      </c>
      <c r="E244" s="124">
        <v>1212.67</v>
      </c>
      <c r="F244" s="124">
        <v>1192.3900000000001</v>
      </c>
      <c r="G244" s="124">
        <v>1192.75</v>
      </c>
      <c r="H244" s="124">
        <v>1191.6500000000001</v>
      </c>
      <c r="I244" s="124">
        <v>1214.1600000000001</v>
      </c>
      <c r="J244" s="124">
        <v>1231.06</v>
      </c>
      <c r="K244" s="124">
        <v>1244.23</v>
      </c>
      <c r="L244" s="124">
        <v>1282.99</v>
      </c>
      <c r="M244" s="124">
        <v>1313.46</v>
      </c>
      <c r="N244" s="124">
        <v>1326.87</v>
      </c>
      <c r="O244" s="124">
        <v>1371.79</v>
      </c>
      <c r="P244" s="124">
        <v>1372.69</v>
      </c>
      <c r="Q244" s="124">
        <v>1357.79</v>
      </c>
      <c r="R244" s="124">
        <v>1372.28</v>
      </c>
      <c r="S244" s="124">
        <v>1366.84</v>
      </c>
      <c r="T244" s="124">
        <v>1374.66</v>
      </c>
      <c r="U244" s="124">
        <v>1373.48</v>
      </c>
      <c r="V244" s="124">
        <v>1322.37</v>
      </c>
      <c r="W244" s="124">
        <v>1327.05</v>
      </c>
      <c r="X244" s="124">
        <v>1327.76</v>
      </c>
      <c r="Y244" s="124">
        <v>1298.8399999999999</v>
      </c>
      <c r="Z244" s="124">
        <v>1268.51</v>
      </c>
    </row>
    <row r="245" spans="2:26" x14ac:dyDescent="0.25">
      <c r="B245" s="123">
        <v>15</v>
      </c>
      <c r="C245" s="124">
        <v>1249.8699999999999</v>
      </c>
      <c r="D245" s="124">
        <v>1228.6199999999999</v>
      </c>
      <c r="E245" s="124">
        <v>1201.49</v>
      </c>
      <c r="F245" s="124">
        <v>1165.47</v>
      </c>
      <c r="G245" s="124">
        <v>1165.74</v>
      </c>
      <c r="H245" s="124">
        <v>1197.03</v>
      </c>
      <c r="I245" s="124">
        <v>1220.8900000000001</v>
      </c>
      <c r="J245" s="124">
        <v>1225.6600000000001</v>
      </c>
      <c r="K245" s="124">
        <v>1245.3699999999999</v>
      </c>
      <c r="L245" s="124">
        <v>1301.3699999999999</v>
      </c>
      <c r="M245" s="124">
        <v>1323.26</v>
      </c>
      <c r="N245" s="124">
        <v>1358.18</v>
      </c>
      <c r="O245" s="124">
        <v>1380.89</v>
      </c>
      <c r="P245" s="124">
        <v>1381.62</v>
      </c>
      <c r="Q245" s="124">
        <v>1372.86</v>
      </c>
      <c r="R245" s="124">
        <v>1390.69</v>
      </c>
      <c r="S245" s="124">
        <v>1395.37</v>
      </c>
      <c r="T245" s="124">
        <v>1421.78</v>
      </c>
      <c r="U245" s="124">
        <v>1444.46</v>
      </c>
      <c r="V245" s="124">
        <v>1409.65</v>
      </c>
      <c r="W245" s="124">
        <v>1390.22</v>
      </c>
      <c r="X245" s="124">
        <v>1370.96</v>
      </c>
      <c r="Y245" s="124">
        <v>1359.01</v>
      </c>
      <c r="Z245" s="124">
        <v>1312.1</v>
      </c>
    </row>
    <row r="246" spans="2:26" x14ac:dyDescent="0.25">
      <c r="B246" s="123">
        <v>16</v>
      </c>
      <c r="C246" s="124">
        <v>1295.9100000000001</v>
      </c>
      <c r="D246" s="124">
        <v>1247.95</v>
      </c>
      <c r="E246" s="124">
        <v>1236.6300000000001</v>
      </c>
      <c r="F246" s="124">
        <v>1214.23</v>
      </c>
      <c r="G246" s="124">
        <v>1238.8599999999999</v>
      </c>
      <c r="H246" s="124">
        <v>1221.7</v>
      </c>
      <c r="I246" s="124">
        <v>1217.27</v>
      </c>
      <c r="J246" s="124">
        <v>1213.77</v>
      </c>
      <c r="K246" s="124">
        <v>1221.48</v>
      </c>
      <c r="L246" s="124">
        <v>1267.53</v>
      </c>
      <c r="M246" s="124">
        <v>1304.21</v>
      </c>
      <c r="N246" s="124">
        <v>1312.21</v>
      </c>
      <c r="O246" s="124">
        <v>1314.67</v>
      </c>
      <c r="P246" s="124">
        <v>1351.36</v>
      </c>
      <c r="Q246" s="124">
        <v>1350.8</v>
      </c>
      <c r="R246" s="124">
        <v>1357.47</v>
      </c>
      <c r="S246" s="124">
        <v>1357.22</v>
      </c>
      <c r="T246" s="124">
        <v>1400.99</v>
      </c>
      <c r="U246" s="124">
        <v>1424.68</v>
      </c>
      <c r="V246" s="124">
        <v>1437.54</v>
      </c>
      <c r="W246" s="124">
        <v>1408.17</v>
      </c>
      <c r="X246" s="124">
        <v>1390.45</v>
      </c>
      <c r="Y246" s="124">
        <v>1383.59</v>
      </c>
      <c r="Z246" s="124">
        <v>1352.73</v>
      </c>
    </row>
    <row r="247" spans="2:26" x14ac:dyDescent="0.25">
      <c r="B247" s="123">
        <v>17</v>
      </c>
      <c r="C247" s="124">
        <v>1348.34</v>
      </c>
      <c r="D247" s="124">
        <v>1281.5899999999999</v>
      </c>
      <c r="E247" s="124">
        <v>1253.79</v>
      </c>
      <c r="F247" s="124">
        <v>1232.72</v>
      </c>
      <c r="G247" s="124">
        <v>1151.99</v>
      </c>
      <c r="H247" s="124">
        <v>1135.27</v>
      </c>
      <c r="I247" s="124">
        <v>1129.03</v>
      </c>
      <c r="J247" s="124">
        <v>1146.5999999999999</v>
      </c>
      <c r="K247" s="124">
        <v>1127.74</v>
      </c>
      <c r="L247" s="124">
        <v>1128.03</v>
      </c>
      <c r="M247" s="124">
        <v>1215.48</v>
      </c>
      <c r="N247" s="124">
        <v>1213.8599999999999</v>
      </c>
      <c r="O247" s="124">
        <v>1244.1300000000001</v>
      </c>
      <c r="P247" s="124">
        <v>1303.8900000000001</v>
      </c>
      <c r="Q247" s="124">
        <v>1293.72</v>
      </c>
      <c r="R247" s="124">
        <v>1303.3499999999999</v>
      </c>
      <c r="S247" s="124">
        <v>1303.7</v>
      </c>
      <c r="T247" s="124">
        <v>1347.4</v>
      </c>
      <c r="U247" s="124">
        <v>1367.3</v>
      </c>
      <c r="V247" s="124">
        <v>1381.54</v>
      </c>
      <c r="W247" s="124">
        <v>1411.5</v>
      </c>
      <c r="X247" s="124">
        <v>1445.93</v>
      </c>
      <c r="Y247" s="124">
        <v>1397.01</v>
      </c>
      <c r="Z247" s="124">
        <v>1341.67</v>
      </c>
    </row>
    <row r="248" spans="2:26" x14ac:dyDescent="0.25">
      <c r="B248" s="123">
        <v>18</v>
      </c>
      <c r="C248" s="124">
        <v>1307.31</v>
      </c>
      <c r="D248" s="124">
        <v>1244.31</v>
      </c>
      <c r="E248" s="124">
        <v>1193.1300000000001</v>
      </c>
      <c r="F248" s="124">
        <v>1137.07</v>
      </c>
      <c r="G248" s="124">
        <v>1160.82</v>
      </c>
      <c r="H248" s="124">
        <v>1160.74</v>
      </c>
      <c r="I248" s="124">
        <v>1184.47</v>
      </c>
      <c r="J248" s="124">
        <v>1194.1099999999999</v>
      </c>
      <c r="K248" s="124">
        <v>1214.3399999999999</v>
      </c>
      <c r="L248" s="124">
        <v>1304.19</v>
      </c>
      <c r="M248" s="124">
        <v>1349.87</v>
      </c>
      <c r="N248" s="124">
        <v>1352.83</v>
      </c>
      <c r="O248" s="124">
        <v>1388.02</v>
      </c>
      <c r="P248" s="124">
        <v>1391.9</v>
      </c>
      <c r="Q248" s="124">
        <v>1377.34</v>
      </c>
      <c r="R248" s="124">
        <v>1394.42</v>
      </c>
      <c r="S248" s="124">
        <v>1378.47</v>
      </c>
      <c r="T248" s="124">
        <v>1384.8</v>
      </c>
      <c r="U248" s="124">
        <v>1388.76</v>
      </c>
      <c r="V248" s="124">
        <v>1394.09</v>
      </c>
      <c r="W248" s="124">
        <v>1378.45</v>
      </c>
      <c r="X248" s="124">
        <v>1353.81</v>
      </c>
      <c r="Y248" s="124">
        <v>1347.61</v>
      </c>
      <c r="Z248" s="124">
        <v>1275.78</v>
      </c>
    </row>
    <row r="249" spans="2:26" x14ac:dyDescent="0.25">
      <c r="B249" s="123">
        <v>19</v>
      </c>
      <c r="C249" s="124">
        <v>1258.43</v>
      </c>
      <c r="D249" s="124">
        <v>1225.0999999999999</v>
      </c>
      <c r="E249" s="124">
        <v>1161.5999999999999</v>
      </c>
      <c r="F249" s="124">
        <v>1154.51</v>
      </c>
      <c r="G249" s="124">
        <v>1176.69</v>
      </c>
      <c r="H249" s="124">
        <v>1180.3399999999999</v>
      </c>
      <c r="I249" s="124">
        <v>1047.6500000000001</v>
      </c>
      <c r="J249" s="124">
        <v>1063.77</v>
      </c>
      <c r="K249" s="124">
        <v>1184.6300000000001</v>
      </c>
      <c r="L249" s="124">
        <v>1259.43</v>
      </c>
      <c r="M249" s="124">
        <v>1310.73</v>
      </c>
      <c r="N249" s="124">
        <v>1312.5</v>
      </c>
      <c r="O249" s="124">
        <v>1302.6099999999999</v>
      </c>
      <c r="P249" s="124">
        <v>1310.18</v>
      </c>
      <c r="Q249" s="124">
        <v>1310.8</v>
      </c>
      <c r="R249" s="124">
        <v>1375.7</v>
      </c>
      <c r="S249" s="124">
        <v>1351.3</v>
      </c>
      <c r="T249" s="124">
        <v>1372.31</v>
      </c>
      <c r="U249" s="124">
        <v>1407.32</v>
      </c>
      <c r="V249" s="124">
        <v>1400.26</v>
      </c>
      <c r="W249" s="124">
        <v>1402.84</v>
      </c>
      <c r="X249" s="124">
        <v>1370.75</v>
      </c>
      <c r="Y249" s="124">
        <v>1301.27</v>
      </c>
      <c r="Z249" s="124">
        <v>1288</v>
      </c>
    </row>
    <row r="250" spans="2:26" x14ac:dyDescent="0.25">
      <c r="B250" s="123">
        <v>20</v>
      </c>
      <c r="C250" s="124">
        <v>1256.3900000000001</v>
      </c>
      <c r="D250" s="124">
        <v>1230.73</v>
      </c>
      <c r="E250" s="124">
        <v>1204.55</v>
      </c>
      <c r="F250" s="124">
        <v>1195.19</v>
      </c>
      <c r="G250" s="124">
        <v>1082.68</v>
      </c>
      <c r="H250" s="124">
        <v>1062.99</v>
      </c>
      <c r="I250" s="124">
        <v>1053.47</v>
      </c>
      <c r="J250" s="124">
        <v>1089.6400000000001</v>
      </c>
      <c r="K250" s="124">
        <v>1200.1199999999999</v>
      </c>
      <c r="L250" s="124">
        <v>1282.3900000000001</v>
      </c>
      <c r="M250" s="124">
        <v>1315.2</v>
      </c>
      <c r="N250" s="124">
        <v>1316.74</v>
      </c>
      <c r="O250" s="124">
        <v>1323.24</v>
      </c>
      <c r="P250" s="124">
        <v>1346.74</v>
      </c>
      <c r="Q250" s="124">
        <v>1348.01</v>
      </c>
      <c r="R250" s="124">
        <v>1348.61</v>
      </c>
      <c r="S250" s="124">
        <v>1348.43</v>
      </c>
      <c r="T250" s="124">
        <v>1371.11</v>
      </c>
      <c r="U250" s="124">
        <v>1391.12</v>
      </c>
      <c r="V250" s="124">
        <v>1382.47</v>
      </c>
      <c r="W250" s="124">
        <v>1372.29</v>
      </c>
      <c r="X250" s="124">
        <v>1331.66</v>
      </c>
      <c r="Y250" s="124">
        <v>1309.83</v>
      </c>
      <c r="Z250" s="124">
        <v>1287.47</v>
      </c>
    </row>
    <row r="251" spans="2:26" x14ac:dyDescent="0.25">
      <c r="B251" s="123">
        <v>21</v>
      </c>
      <c r="C251" s="124">
        <v>1260</v>
      </c>
      <c r="D251" s="124">
        <v>1211.6500000000001</v>
      </c>
      <c r="E251" s="124">
        <v>1152.05</v>
      </c>
      <c r="F251" s="124">
        <v>1084.52</v>
      </c>
      <c r="G251" s="124">
        <v>1136.31</v>
      </c>
      <c r="H251" s="124">
        <v>1135</v>
      </c>
      <c r="I251" s="124">
        <v>1125.98</v>
      </c>
      <c r="J251" s="124">
        <v>1138.29</v>
      </c>
      <c r="K251" s="124">
        <v>1194.44</v>
      </c>
      <c r="L251" s="124">
        <v>1281.55</v>
      </c>
      <c r="M251" s="124">
        <v>1322.09</v>
      </c>
      <c r="N251" s="124">
        <v>1343.67</v>
      </c>
      <c r="O251" s="124">
        <v>1356.58</v>
      </c>
      <c r="P251" s="124">
        <v>1394.12</v>
      </c>
      <c r="Q251" s="124">
        <v>1373.59</v>
      </c>
      <c r="R251" s="124">
        <v>1382.23</v>
      </c>
      <c r="S251" s="124">
        <v>1379.14</v>
      </c>
      <c r="T251" s="124">
        <v>1400.26</v>
      </c>
      <c r="U251" s="124">
        <v>1423.17</v>
      </c>
      <c r="V251" s="124">
        <v>1436.45</v>
      </c>
      <c r="W251" s="124">
        <v>1440.6</v>
      </c>
      <c r="X251" s="124">
        <v>1417.31</v>
      </c>
      <c r="Y251" s="124">
        <v>1356.38</v>
      </c>
      <c r="Z251" s="124">
        <v>1311.42</v>
      </c>
    </row>
    <row r="252" spans="2:26" x14ac:dyDescent="0.25">
      <c r="B252" s="123">
        <v>22</v>
      </c>
      <c r="C252" s="124">
        <v>1279.45</v>
      </c>
      <c r="D252" s="124">
        <v>1254.0999999999999</v>
      </c>
      <c r="E252" s="124">
        <v>1188.1199999999999</v>
      </c>
      <c r="F252" s="124">
        <v>1146.01</v>
      </c>
      <c r="G252" s="124">
        <v>1132.58</v>
      </c>
      <c r="H252" s="124">
        <v>1129.42</v>
      </c>
      <c r="I252" s="124">
        <v>1123.46</v>
      </c>
      <c r="J252" s="124">
        <v>1145.5</v>
      </c>
      <c r="K252" s="124">
        <v>1201.53</v>
      </c>
      <c r="L252" s="124">
        <v>1295</v>
      </c>
      <c r="M252" s="124">
        <v>1344.71</v>
      </c>
      <c r="N252" s="124">
        <v>1347.65</v>
      </c>
      <c r="O252" s="124">
        <v>1354.84</v>
      </c>
      <c r="P252" s="124">
        <v>1395.36</v>
      </c>
      <c r="Q252" s="124">
        <v>1391.74</v>
      </c>
      <c r="R252" s="124">
        <v>1377.51</v>
      </c>
      <c r="S252" s="124">
        <v>1376.94</v>
      </c>
      <c r="T252" s="124">
        <v>1390.69</v>
      </c>
      <c r="U252" s="124">
        <v>1403.79</v>
      </c>
      <c r="V252" s="124">
        <v>1390.92</v>
      </c>
      <c r="W252" s="124">
        <v>1388.27</v>
      </c>
      <c r="X252" s="124">
        <v>1380.27</v>
      </c>
      <c r="Y252" s="124">
        <v>1343.15</v>
      </c>
      <c r="Z252" s="124">
        <v>1313.87</v>
      </c>
    </row>
    <row r="253" spans="2:26" x14ac:dyDescent="0.25">
      <c r="B253" s="123">
        <v>23</v>
      </c>
      <c r="C253" s="124">
        <v>1301.48</v>
      </c>
      <c r="D253" s="124">
        <v>1249.1500000000001</v>
      </c>
      <c r="E253" s="124">
        <v>1219.23</v>
      </c>
      <c r="F253" s="124">
        <v>1161.56</v>
      </c>
      <c r="G253" s="124">
        <v>1227.79</v>
      </c>
      <c r="H253" s="124">
        <v>1221.25</v>
      </c>
      <c r="I253" s="124">
        <v>1208.4100000000001</v>
      </c>
      <c r="J253" s="124">
        <v>1210.92</v>
      </c>
      <c r="K253" s="124">
        <v>1239.6600000000001</v>
      </c>
      <c r="L253" s="124">
        <v>1292.57</v>
      </c>
      <c r="M253" s="124">
        <v>1367.92</v>
      </c>
      <c r="N253" s="124">
        <v>1379.72</v>
      </c>
      <c r="O253" s="124">
        <v>1385.24</v>
      </c>
      <c r="P253" s="124">
        <v>1445.01</v>
      </c>
      <c r="Q253" s="124">
        <v>1450.26</v>
      </c>
      <c r="R253" s="124">
        <v>1436.96</v>
      </c>
      <c r="S253" s="124">
        <v>1441.48</v>
      </c>
      <c r="T253" s="124">
        <v>1440.21</v>
      </c>
      <c r="U253" s="124">
        <v>1476.29</v>
      </c>
      <c r="V253" s="124">
        <v>1443.09</v>
      </c>
      <c r="W253" s="124">
        <v>1464.85</v>
      </c>
      <c r="X253" s="124">
        <v>1452.43</v>
      </c>
      <c r="Y253" s="124">
        <v>1418.28</v>
      </c>
      <c r="Z253" s="124">
        <v>1375.69</v>
      </c>
    </row>
    <row r="254" spans="2:26" x14ac:dyDescent="0.25">
      <c r="B254" s="123">
        <v>24</v>
      </c>
      <c r="C254" s="124">
        <v>1271.19</v>
      </c>
      <c r="D254" s="124">
        <v>1245.6199999999999</v>
      </c>
      <c r="E254" s="124">
        <v>1218.07</v>
      </c>
      <c r="F254" s="124">
        <v>1197.19</v>
      </c>
      <c r="G254" s="124">
        <v>1241.4000000000001</v>
      </c>
      <c r="H254" s="124">
        <v>1241.23</v>
      </c>
      <c r="I254" s="124">
        <v>1221.48</v>
      </c>
      <c r="J254" s="124">
        <v>1229</v>
      </c>
      <c r="K254" s="124">
        <v>1259.1099999999999</v>
      </c>
      <c r="L254" s="124">
        <v>1290.3499999999999</v>
      </c>
      <c r="M254" s="124">
        <v>1324.87</v>
      </c>
      <c r="N254" s="124">
        <v>1333.56</v>
      </c>
      <c r="O254" s="124">
        <v>1344.95</v>
      </c>
      <c r="P254" s="124">
        <v>1349.61</v>
      </c>
      <c r="Q254" s="124">
        <v>1347.85</v>
      </c>
      <c r="R254" s="124">
        <v>1353.47</v>
      </c>
      <c r="S254" s="124">
        <v>1353.98</v>
      </c>
      <c r="T254" s="124">
        <v>1394.98</v>
      </c>
      <c r="U254" s="124">
        <v>1437.89</v>
      </c>
      <c r="V254" s="124">
        <v>1440.09</v>
      </c>
      <c r="W254" s="124">
        <v>1460.11</v>
      </c>
      <c r="X254" s="124">
        <v>1448.28</v>
      </c>
      <c r="Y254" s="124">
        <v>1411.99</v>
      </c>
      <c r="Z254" s="124">
        <v>1367.1</v>
      </c>
    </row>
    <row r="255" spans="2:26" x14ac:dyDescent="0.25">
      <c r="B255" s="123">
        <v>25</v>
      </c>
      <c r="C255" s="124">
        <v>1313.14</v>
      </c>
      <c r="D255" s="124">
        <v>1292.8</v>
      </c>
      <c r="E255" s="124">
        <v>1244</v>
      </c>
      <c r="F255" s="124">
        <v>1231</v>
      </c>
      <c r="G255" s="124">
        <v>1237.8900000000001</v>
      </c>
      <c r="H255" s="124">
        <v>1248.95</v>
      </c>
      <c r="I255" s="124">
        <v>1217.6199999999999</v>
      </c>
      <c r="J255" s="124">
        <v>1260.02</v>
      </c>
      <c r="K255" s="124">
        <v>1351.49</v>
      </c>
      <c r="L255" s="124">
        <v>1343.43</v>
      </c>
      <c r="M255" s="124">
        <v>1378.7</v>
      </c>
      <c r="N255" s="124">
        <v>1379</v>
      </c>
      <c r="O255" s="124">
        <v>1454.81</v>
      </c>
      <c r="P255" s="124">
        <v>1456.12</v>
      </c>
      <c r="Q255" s="124">
        <v>1430.56</v>
      </c>
      <c r="R255" s="124">
        <v>1450.37</v>
      </c>
      <c r="S255" s="124">
        <v>1438.19</v>
      </c>
      <c r="T255" s="124">
        <v>1455.36</v>
      </c>
      <c r="U255" s="124">
        <v>1458.8</v>
      </c>
      <c r="V255" s="124">
        <v>1456.43</v>
      </c>
      <c r="W255" s="124">
        <v>1458.62</v>
      </c>
      <c r="X255" s="124">
        <v>1452.9</v>
      </c>
      <c r="Y255" s="124">
        <v>1369.72</v>
      </c>
      <c r="Z255" s="124">
        <v>1317.56</v>
      </c>
    </row>
    <row r="256" spans="2:26" x14ac:dyDescent="0.25">
      <c r="B256" s="123">
        <v>26</v>
      </c>
      <c r="C256" s="124">
        <v>1280.18</v>
      </c>
      <c r="D256" s="124">
        <v>1276.6099999999999</v>
      </c>
      <c r="E256" s="124">
        <v>1234.6500000000001</v>
      </c>
      <c r="F256" s="124">
        <v>1207.6400000000001</v>
      </c>
      <c r="G256" s="124">
        <v>1145.58</v>
      </c>
      <c r="H256" s="124">
        <v>1146.76</v>
      </c>
      <c r="I256" s="124">
        <v>1161.4100000000001</v>
      </c>
      <c r="J256" s="124">
        <v>1261.81</v>
      </c>
      <c r="K256" s="124">
        <v>1301.5999999999999</v>
      </c>
      <c r="L256" s="124">
        <v>1331.64</v>
      </c>
      <c r="M256" s="124">
        <v>1400.82</v>
      </c>
      <c r="N256" s="124">
        <v>1382.15</v>
      </c>
      <c r="O256" s="124">
        <v>1475.78</v>
      </c>
      <c r="P256" s="124">
        <v>1472.26</v>
      </c>
      <c r="Q256" s="124">
        <v>1449.07</v>
      </c>
      <c r="R256" s="124">
        <v>1492.37</v>
      </c>
      <c r="S256" s="124">
        <v>1499.88</v>
      </c>
      <c r="T256" s="124">
        <v>1537.81</v>
      </c>
      <c r="U256" s="124">
        <v>1536.18</v>
      </c>
      <c r="V256" s="124">
        <v>1509.15</v>
      </c>
      <c r="W256" s="124">
        <v>1467.17</v>
      </c>
      <c r="X256" s="124">
        <v>1448.25</v>
      </c>
      <c r="Y256" s="124">
        <v>1430.98</v>
      </c>
      <c r="Z256" s="124">
        <v>1352.01</v>
      </c>
    </row>
    <row r="257" spans="2:26" x14ac:dyDescent="0.25">
      <c r="B257" s="123">
        <v>27</v>
      </c>
      <c r="C257" s="124">
        <v>1311.43</v>
      </c>
      <c r="D257" s="124">
        <v>1254.21</v>
      </c>
      <c r="E257" s="124">
        <v>1149.24</v>
      </c>
      <c r="F257" s="124">
        <v>1145.6199999999999</v>
      </c>
      <c r="G257" s="124">
        <v>1143.33</v>
      </c>
      <c r="H257" s="124">
        <v>1113.1199999999999</v>
      </c>
      <c r="I257" s="124">
        <v>1121.94</v>
      </c>
      <c r="J257" s="124">
        <v>1160.6500000000001</v>
      </c>
      <c r="K257" s="124">
        <v>1234.4100000000001</v>
      </c>
      <c r="L257" s="124">
        <v>1306.31</v>
      </c>
      <c r="M257" s="124">
        <v>1390.11</v>
      </c>
      <c r="N257" s="124">
        <v>1349.37</v>
      </c>
      <c r="O257" s="124">
        <v>1452.58</v>
      </c>
      <c r="P257" s="124">
        <v>1479.49</v>
      </c>
      <c r="Q257" s="124">
        <v>1475.18</v>
      </c>
      <c r="R257" s="124">
        <v>1513.55</v>
      </c>
      <c r="S257" s="124">
        <v>1491.6</v>
      </c>
      <c r="T257" s="124">
        <v>1527.33</v>
      </c>
      <c r="U257" s="124">
        <v>1532.98</v>
      </c>
      <c r="V257" s="124">
        <v>1508.89</v>
      </c>
      <c r="W257" s="124">
        <v>1395.97</v>
      </c>
      <c r="X257" s="124">
        <v>1381.74</v>
      </c>
      <c r="Y257" s="124">
        <v>1343.24</v>
      </c>
      <c r="Z257" s="124">
        <v>1303.26</v>
      </c>
    </row>
    <row r="258" spans="2:26" x14ac:dyDescent="0.25">
      <c r="B258" s="123">
        <v>28</v>
      </c>
      <c r="C258" s="124">
        <v>1226.32</v>
      </c>
      <c r="D258" s="124">
        <v>1169.3599999999999</v>
      </c>
      <c r="E258" s="124">
        <v>1139.96</v>
      </c>
      <c r="F258" s="124">
        <v>1100.78</v>
      </c>
      <c r="G258" s="124">
        <v>1152.26</v>
      </c>
      <c r="H258" s="124">
        <v>1162.3399999999999</v>
      </c>
      <c r="I258" s="124">
        <v>1168.25</v>
      </c>
      <c r="J258" s="124">
        <v>1184.53</v>
      </c>
      <c r="K258" s="124">
        <v>1231.83</v>
      </c>
      <c r="L258" s="124">
        <v>1317.47</v>
      </c>
      <c r="M258" s="124">
        <v>1325.78</v>
      </c>
      <c r="N258" s="124">
        <v>1346.27</v>
      </c>
      <c r="O258" s="124">
        <v>1393.08</v>
      </c>
      <c r="P258" s="124">
        <v>1394.69</v>
      </c>
      <c r="Q258" s="124">
        <v>1451.44</v>
      </c>
      <c r="R258" s="124">
        <v>1454.24</v>
      </c>
      <c r="S258" s="124">
        <v>1457.15</v>
      </c>
      <c r="T258" s="124">
        <v>1490.86</v>
      </c>
      <c r="U258" s="124">
        <v>1455.64</v>
      </c>
      <c r="V258" s="124">
        <v>1453.06</v>
      </c>
      <c r="W258" s="124">
        <v>1454.96</v>
      </c>
      <c r="X258" s="124">
        <v>1395.75</v>
      </c>
      <c r="Y258" s="124">
        <v>1390.27</v>
      </c>
      <c r="Z258" s="124">
        <v>1361.14</v>
      </c>
    </row>
    <row r="259" spans="2:26" x14ac:dyDescent="0.25">
      <c r="B259" s="123">
        <v>29</v>
      </c>
      <c r="C259" s="124">
        <v>1290.5899999999999</v>
      </c>
      <c r="D259" s="124">
        <v>1256.33</v>
      </c>
      <c r="E259" s="124">
        <v>1220.0899999999999</v>
      </c>
      <c r="F259" s="124">
        <v>1184.79</v>
      </c>
      <c r="G259" s="124">
        <v>1223.3399999999999</v>
      </c>
      <c r="H259" s="124">
        <v>1228.42</v>
      </c>
      <c r="I259" s="124">
        <v>1228.29</v>
      </c>
      <c r="J259" s="124">
        <v>1240.92</v>
      </c>
      <c r="K259" s="124">
        <v>1339.83</v>
      </c>
      <c r="L259" s="124">
        <v>1444.6</v>
      </c>
      <c r="M259" s="124">
        <v>1450.1</v>
      </c>
      <c r="N259" s="124">
        <v>1450.8</v>
      </c>
      <c r="O259" s="124">
        <v>1399.99</v>
      </c>
      <c r="P259" s="124">
        <v>1447.5</v>
      </c>
      <c r="Q259" s="124">
        <v>1445.01</v>
      </c>
      <c r="R259" s="124">
        <v>1450.1</v>
      </c>
      <c r="S259" s="124">
        <v>1451.88</v>
      </c>
      <c r="T259" s="124">
        <v>1456.58</v>
      </c>
      <c r="U259" s="124">
        <v>1478.48</v>
      </c>
      <c r="V259" s="124">
        <v>1456.21</v>
      </c>
      <c r="W259" s="124">
        <v>1449.57</v>
      </c>
      <c r="X259" s="124">
        <v>1448.33</v>
      </c>
      <c r="Y259" s="124">
        <v>1360.21</v>
      </c>
      <c r="Z259" s="124">
        <v>1341.07</v>
      </c>
    </row>
    <row r="260" spans="2:26" x14ac:dyDescent="0.25">
      <c r="B260" s="123">
        <v>30</v>
      </c>
      <c r="C260" s="124">
        <v>1304.3800000000001</v>
      </c>
      <c r="D260" s="124">
        <v>1300.05</v>
      </c>
      <c r="E260" s="124">
        <v>1277.94</v>
      </c>
      <c r="F260" s="124">
        <v>1233.23</v>
      </c>
      <c r="G260" s="124">
        <v>1232.17</v>
      </c>
      <c r="H260" s="124">
        <v>1229.79</v>
      </c>
      <c r="I260" s="124">
        <v>1167.3</v>
      </c>
      <c r="J260" s="124">
        <v>1207.6300000000001</v>
      </c>
      <c r="K260" s="124">
        <v>1254.49</v>
      </c>
      <c r="L260" s="124">
        <v>1287.74</v>
      </c>
      <c r="M260" s="124">
        <v>1309.21</v>
      </c>
      <c r="N260" s="124">
        <v>1397.84</v>
      </c>
      <c r="O260" s="124">
        <v>1395.61</v>
      </c>
      <c r="P260" s="124">
        <v>1444.39</v>
      </c>
      <c r="Q260" s="124">
        <v>1448.04</v>
      </c>
      <c r="R260" s="124">
        <v>1448.35</v>
      </c>
      <c r="S260" s="124">
        <v>1440.84</v>
      </c>
      <c r="T260" s="124">
        <v>1447.85</v>
      </c>
      <c r="U260" s="124">
        <v>1452.19</v>
      </c>
      <c r="V260" s="124">
        <v>1453.3</v>
      </c>
      <c r="W260" s="124">
        <v>1452.17</v>
      </c>
      <c r="X260" s="124">
        <v>1450.28</v>
      </c>
      <c r="Y260" s="124">
        <v>1450.43</v>
      </c>
      <c r="Z260" s="124">
        <v>1437.76</v>
      </c>
    </row>
    <row r="261" spans="2:26" hidden="1" x14ac:dyDescent="0.25">
      <c r="B261" s="126">
        <v>31</v>
      </c>
      <c r="C261" s="124" t="e">
        <v>#N/A</v>
      </c>
      <c r="D261" s="124" t="e">
        <v>#N/A</v>
      </c>
      <c r="E261" s="124" t="e">
        <v>#N/A</v>
      </c>
      <c r="F261" s="124" t="e">
        <v>#N/A</v>
      </c>
      <c r="G261" s="124" t="e">
        <v>#N/A</v>
      </c>
      <c r="H261" s="124" t="e">
        <v>#N/A</v>
      </c>
      <c r="I261" s="124" t="e">
        <v>#N/A</v>
      </c>
      <c r="J261" s="124" t="e">
        <v>#N/A</v>
      </c>
      <c r="K261" s="124" t="e">
        <v>#N/A</v>
      </c>
      <c r="L261" s="124" t="e">
        <v>#N/A</v>
      </c>
      <c r="M261" s="124" t="e">
        <v>#N/A</v>
      </c>
      <c r="N261" s="124" t="e">
        <v>#N/A</v>
      </c>
      <c r="O261" s="124" t="e">
        <v>#N/A</v>
      </c>
      <c r="P261" s="124" t="e">
        <v>#N/A</v>
      </c>
      <c r="Q261" s="124" t="e">
        <v>#N/A</v>
      </c>
      <c r="R261" s="124" t="e">
        <v>#N/A</v>
      </c>
      <c r="S261" s="124" t="e">
        <v>#N/A</v>
      </c>
      <c r="T261" s="124" t="e">
        <v>#N/A</v>
      </c>
      <c r="U261" s="124" t="e">
        <v>#N/A</v>
      </c>
      <c r="V261" s="124" t="e">
        <v>#N/A</v>
      </c>
      <c r="W261" s="124" t="e">
        <v>#N/A</v>
      </c>
      <c r="X261" s="124" t="e">
        <v>#N/A</v>
      </c>
      <c r="Y261" s="124" t="e">
        <v>#N/A</v>
      </c>
      <c r="Z261" s="124" t="e">
        <v>#N/A</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1511.66</v>
      </c>
      <c r="D267" s="124">
        <v>1443.41</v>
      </c>
      <c r="E267" s="124">
        <v>1382.78</v>
      </c>
      <c r="F267" s="124">
        <v>1355.7</v>
      </c>
      <c r="G267" s="124">
        <v>1341.35</v>
      </c>
      <c r="H267" s="124">
        <v>1350.93</v>
      </c>
      <c r="I267" s="124">
        <v>1323.19</v>
      </c>
      <c r="J267" s="124">
        <v>1386.45</v>
      </c>
      <c r="K267" s="124">
        <v>1319.12</v>
      </c>
      <c r="L267" s="124">
        <v>1463.01</v>
      </c>
      <c r="M267" s="124">
        <v>1516.45</v>
      </c>
      <c r="N267" s="124">
        <v>1538.35</v>
      </c>
      <c r="O267" s="124">
        <v>1529.58</v>
      </c>
      <c r="P267" s="124">
        <v>1614.98</v>
      </c>
      <c r="Q267" s="124">
        <v>1610.54</v>
      </c>
      <c r="R267" s="124">
        <v>1646.11</v>
      </c>
      <c r="S267" s="124">
        <v>1643.23</v>
      </c>
      <c r="T267" s="124">
        <v>1704.68</v>
      </c>
      <c r="U267" s="124">
        <v>1691.1</v>
      </c>
      <c r="V267" s="124">
        <v>1669.95</v>
      </c>
      <c r="W267" s="124">
        <v>1662.6</v>
      </c>
      <c r="X267" s="124">
        <v>1660.04</v>
      </c>
      <c r="Y267" s="124">
        <v>1661.94</v>
      </c>
      <c r="Z267" s="124">
        <v>1584.39</v>
      </c>
    </row>
    <row r="268" spans="2:26" x14ac:dyDescent="0.25">
      <c r="B268" s="123">
        <v>2</v>
      </c>
      <c r="C268" s="124">
        <v>1455.24</v>
      </c>
      <c r="D268" s="124">
        <v>1408.61</v>
      </c>
      <c r="E268" s="124">
        <v>1372.98</v>
      </c>
      <c r="F268" s="124">
        <v>1278.76</v>
      </c>
      <c r="G268" s="124">
        <v>1372.25</v>
      </c>
      <c r="H268" s="124">
        <v>1374.91</v>
      </c>
      <c r="I268" s="124">
        <v>1364.01</v>
      </c>
      <c r="J268" s="124">
        <v>1382.27</v>
      </c>
      <c r="K268" s="124">
        <v>1389.96</v>
      </c>
      <c r="L268" s="124">
        <v>1443.53</v>
      </c>
      <c r="M268" s="124">
        <v>1445.29</v>
      </c>
      <c r="N268" s="124">
        <v>1529.08</v>
      </c>
      <c r="O268" s="124">
        <v>1586.6</v>
      </c>
      <c r="P268" s="124">
        <v>1691.14</v>
      </c>
      <c r="Q268" s="124">
        <v>1689.41</v>
      </c>
      <c r="R268" s="124">
        <v>1662.84</v>
      </c>
      <c r="S268" s="124">
        <v>1644.61</v>
      </c>
      <c r="T268" s="124">
        <v>1650.81</v>
      </c>
      <c r="U268" s="124">
        <v>1707.54</v>
      </c>
      <c r="V268" s="124">
        <v>1686.83</v>
      </c>
      <c r="W268" s="124">
        <v>1690.55</v>
      </c>
      <c r="X268" s="124">
        <v>1660.99</v>
      </c>
      <c r="Y268" s="124">
        <v>1607.38</v>
      </c>
      <c r="Z268" s="124">
        <v>1595.85</v>
      </c>
    </row>
    <row r="269" spans="2:26" x14ac:dyDescent="0.25">
      <c r="B269" s="123">
        <v>3</v>
      </c>
      <c r="C269" s="124">
        <v>1529.53</v>
      </c>
      <c r="D269" s="124">
        <v>1499.34</v>
      </c>
      <c r="E269" s="124">
        <v>1400.55</v>
      </c>
      <c r="F269" s="124">
        <v>1358.89</v>
      </c>
      <c r="G269" s="124">
        <v>1314.96</v>
      </c>
      <c r="H269" s="124">
        <v>1311.91</v>
      </c>
      <c r="I269" s="124">
        <v>1328.07</v>
      </c>
      <c r="J269" s="124">
        <v>1302.4000000000001</v>
      </c>
      <c r="K269" s="124">
        <v>1326.55</v>
      </c>
      <c r="L269" s="124">
        <v>1353.85</v>
      </c>
      <c r="M269" s="124">
        <v>1404.76</v>
      </c>
      <c r="N269" s="124">
        <v>1455.04</v>
      </c>
      <c r="O269" s="124">
        <v>1473.31</v>
      </c>
      <c r="P269" s="124">
        <v>1531.21</v>
      </c>
      <c r="Q269" s="124">
        <v>1571.55</v>
      </c>
      <c r="R269" s="124">
        <v>1570.71</v>
      </c>
      <c r="S269" s="124">
        <v>1567.91</v>
      </c>
      <c r="T269" s="124">
        <v>1516.82</v>
      </c>
      <c r="U269" s="124">
        <v>1599.48</v>
      </c>
      <c r="V269" s="124">
        <v>1602.73</v>
      </c>
      <c r="W269" s="124">
        <v>1651.54</v>
      </c>
      <c r="X269" s="124">
        <v>1619.22</v>
      </c>
      <c r="Y269" s="124">
        <v>1604.74</v>
      </c>
      <c r="Z269" s="124">
        <v>1593.93</v>
      </c>
    </row>
    <row r="270" spans="2:26" x14ac:dyDescent="0.25">
      <c r="B270" s="123">
        <v>4</v>
      </c>
      <c r="C270" s="124">
        <v>1538.18</v>
      </c>
      <c r="D270" s="124">
        <v>1469.45</v>
      </c>
      <c r="E270" s="124">
        <v>1373.35</v>
      </c>
      <c r="F270" s="124">
        <v>1300.5999999999999</v>
      </c>
      <c r="G270" s="124">
        <v>1320.99</v>
      </c>
      <c r="H270" s="124">
        <v>1299.77</v>
      </c>
      <c r="I270" s="124">
        <v>1314.97</v>
      </c>
      <c r="J270" s="124">
        <v>1305.6099999999999</v>
      </c>
      <c r="K270" s="124">
        <v>1328.65</v>
      </c>
      <c r="L270" s="124">
        <v>1389.16</v>
      </c>
      <c r="M270" s="124">
        <v>1449.73</v>
      </c>
      <c r="N270" s="124">
        <v>1474.01</v>
      </c>
      <c r="O270" s="124">
        <v>1514.83</v>
      </c>
      <c r="P270" s="124">
        <v>1617.91</v>
      </c>
      <c r="Q270" s="124">
        <v>1663.06</v>
      </c>
      <c r="R270" s="124">
        <v>1655.36</v>
      </c>
      <c r="S270" s="124">
        <v>1660.56</v>
      </c>
      <c r="T270" s="124">
        <v>1671.59</v>
      </c>
      <c r="U270" s="124">
        <v>1699.41</v>
      </c>
      <c r="V270" s="124">
        <v>1701.82</v>
      </c>
      <c r="W270" s="124">
        <v>1712.21</v>
      </c>
      <c r="X270" s="124">
        <v>1693.29</v>
      </c>
      <c r="Y270" s="124">
        <v>1661.08</v>
      </c>
      <c r="Z270" s="124">
        <v>1616.15</v>
      </c>
    </row>
    <row r="271" spans="2:26" x14ac:dyDescent="0.25">
      <c r="B271" s="123">
        <v>5</v>
      </c>
      <c r="C271" s="124">
        <v>1541.08</v>
      </c>
      <c r="D271" s="124">
        <v>1492.87</v>
      </c>
      <c r="E271" s="124">
        <v>1367.32</v>
      </c>
      <c r="F271" s="124">
        <v>1301.76</v>
      </c>
      <c r="G271" s="124">
        <v>1381.74</v>
      </c>
      <c r="H271" s="124">
        <v>1376.47</v>
      </c>
      <c r="I271" s="124">
        <v>1414.78</v>
      </c>
      <c r="J271" s="124">
        <v>1434.87</v>
      </c>
      <c r="K271" s="124">
        <v>1508.67</v>
      </c>
      <c r="L271" s="124">
        <v>1545.26</v>
      </c>
      <c r="M271" s="124">
        <v>1650.57</v>
      </c>
      <c r="N271" s="124">
        <v>1639.62</v>
      </c>
      <c r="O271" s="124">
        <v>1669.55</v>
      </c>
      <c r="P271" s="124">
        <v>1718.56</v>
      </c>
      <c r="Q271" s="124">
        <v>1715.09</v>
      </c>
      <c r="R271" s="124">
        <v>1731.62</v>
      </c>
      <c r="S271" s="124">
        <v>1718.14</v>
      </c>
      <c r="T271" s="124">
        <v>1731.07</v>
      </c>
      <c r="U271" s="124">
        <v>1726.88</v>
      </c>
      <c r="V271" s="124">
        <v>1725.21</v>
      </c>
      <c r="W271" s="124">
        <v>1712.41</v>
      </c>
      <c r="X271" s="124">
        <v>1695.5</v>
      </c>
      <c r="Y271" s="124">
        <v>1661.58</v>
      </c>
      <c r="Z271" s="124">
        <v>1568.89</v>
      </c>
    </row>
    <row r="272" spans="2:26" x14ac:dyDescent="0.25">
      <c r="B272" s="123">
        <v>6</v>
      </c>
      <c r="C272" s="124">
        <v>1513.83</v>
      </c>
      <c r="D272" s="124">
        <v>1491.36</v>
      </c>
      <c r="E272" s="124">
        <v>1439.72</v>
      </c>
      <c r="F272" s="124">
        <v>1381.25</v>
      </c>
      <c r="G272" s="124">
        <v>1459.75</v>
      </c>
      <c r="H272" s="124">
        <v>1462.33</v>
      </c>
      <c r="I272" s="124">
        <v>1491.38</v>
      </c>
      <c r="J272" s="124">
        <v>1503.98</v>
      </c>
      <c r="K272" s="124">
        <v>1530.53</v>
      </c>
      <c r="L272" s="124">
        <v>1573.92</v>
      </c>
      <c r="M272" s="124">
        <v>1617.35</v>
      </c>
      <c r="N272" s="124">
        <v>1629.15</v>
      </c>
      <c r="O272" s="124">
        <v>1653.27</v>
      </c>
      <c r="P272" s="124">
        <v>1699.44</v>
      </c>
      <c r="Q272" s="124">
        <v>1680.35</v>
      </c>
      <c r="R272" s="124">
        <v>1715.54</v>
      </c>
      <c r="S272" s="124">
        <v>1705.03</v>
      </c>
      <c r="T272" s="124">
        <v>1718.39</v>
      </c>
      <c r="U272" s="124">
        <v>1724.76</v>
      </c>
      <c r="V272" s="124">
        <v>1708.75</v>
      </c>
      <c r="W272" s="124">
        <v>1709.52</v>
      </c>
      <c r="X272" s="124">
        <v>1665.15</v>
      </c>
      <c r="Y272" s="124">
        <v>1648.65</v>
      </c>
      <c r="Z272" s="124">
        <v>1607.55</v>
      </c>
    </row>
    <row r="273" spans="2:26" x14ac:dyDescent="0.25">
      <c r="B273" s="123">
        <v>7</v>
      </c>
      <c r="C273" s="124">
        <v>1570.9</v>
      </c>
      <c r="D273" s="124">
        <v>1540.9</v>
      </c>
      <c r="E273" s="124">
        <v>1517.34</v>
      </c>
      <c r="F273" s="124">
        <v>1480.69</v>
      </c>
      <c r="G273" s="124">
        <v>1393.78</v>
      </c>
      <c r="H273" s="124">
        <v>1394.14</v>
      </c>
      <c r="I273" s="124">
        <v>1411.59</v>
      </c>
      <c r="J273" s="124">
        <v>1424.68</v>
      </c>
      <c r="K273" s="124">
        <v>1441.07</v>
      </c>
      <c r="L273" s="124">
        <v>1497.84</v>
      </c>
      <c r="M273" s="124">
        <v>1531.26</v>
      </c>
      <c r="N273" s="124">
        <v>1532.14</v>
      </c>
      <c r="O273" s="124">
        <v>1532.1</v>
      </c>
      <c r="P273" s="124">
        <v>1548.46</v>
      </c>
      <c r="Q273" s="124">
        <v>1534.15</v>
      </c>
      <c r="R273" s="124">
        <v>1602.54</v>
      </c>
      <c r="S273" s="124">
        <v>1587.02</v>
      </c>
      <c r="T273" s="124">
        <v>1557.82</v>
      </c>
      <c r="U273" s="124">
        <v>1583.89</v>
      </c>
      <c r="V273" s="124">
        <v>1541.94</v>
      </c>
      <c r="W273" s="124">
        <v>1542.05</v>
      </c>
      <c r="X273" s="124">
        <v>1554.88</v>
      </c>
      <c r="Y273" s="124">
        <v>1531.94</v>
      </c>
      <c r="Z273" s="124">
        <v>1514.06</v>
      </c>
    </row>
    <row r="274" spans="2:26" x14ac:dyDescent="0.25">
      <c r="B274" s="123">
        <v>8</v>
      </c>
      <c r="C274" s="124">
        <v>1485.24</v>
      </c>
      <c r="D274" s="124">
        <v>1460.94</v>
      </c>
      <c r="E274" s="124">
        <v>1410.66</v>
      </c>
      <c r="F274" s="124">
        <v>1381.96</v>
      </c>
      <c r="G274" s="124">
        <v>1411.68</v>
      </c>
      <c r="H274" s="124">
        <v>1417.31</v>
      </c>
      <c r="I274" s="124">
        <v>1444.75</v>
      </c>
      <c r="J274" s="124">
        <v>1457.51</v>
      </c>
      <c r="K274" s="124">
        <v>1477.81</v>
      </c>
      <c r="L274" s="124">
        <v>1541.93</v>
      </c>
      <c r="M274" s="124">
        <v>1565.46</v>
      </c>
      <c r="N274" s="124">
        <v>1574.77</v>
      </c>
      <c r="O274" s="124">
        <v>1597.65</v>
      </c>
      <c r="P274" s="124">
        <v>1639.28</v>
      </c>
      <c r="Q274" s="124">
        <v>1621.65</v>
      </c>
      <c r="R274" s="124">
        <v>1655.72</v>
      </c>
      <c r="S274" s="124">
        <v>1642.46</v>
      </c>
      <c r="T274" s="124">
        <v>1662.34</v>
      </c>
      <c r="U274" s="124">
        <v>1690.11</v>
      </c>
      <c r="V274" s="124">
        <v>1675.52</v>
      </c>
      <c r="W274" s="124">
        <v>1672.2</v>
      </c>
      <c r="X274" s="124">
        <v>1653.72</v>
      </c>
      <c r="Y274" s="124">
        <v>1625.8</v>
      </c>
      <c r="Z274" s="124">
        <v>1589.89</v>
      </c>
    </row>
    <row r="275" spans="2:26" x14ac:dyDescent="0.25">
      <c r="B275" s="123">
        <v>9</v>
      </c>
      <c r="C275" s="124">
        <v>1556.85</v>
      </c>
      <c r="D275" s="124">
        <v>1539.86</v>
      </c>
      <c r="E275" s="124">
        <v>1516.65</v>
      </c>
      <c r="F275" s="124">
        <v>1463.13</v>
      </c>
      <c r="G275" s="124">
        <v>1395.8</v>
      </c>
      <c r="H275" s="124">
        <v>1367.54</v>
      </c>
      <c r="I275" s="124">
        <v>1382.62</v>
      </c>
      <c r="J275" s="124">
        <v>1381.11</v>
      </c>
      <c r="K275" s="124">
        <v>1392.27</v>
      </c>
      <c r="L275" s="124">
        <v>1412.45</v>
      </c>
      <c r="M275" s="124">
        <v>1465.65</v>
      </c>
      <c r="N275" s="124">
        <v>1490.01</v>
      </c>
      <c r="O275" s="124">
        <v>1500.4</v>
      </c>
      <c r="P275" s="124">
        <v>1479.71</v>
      </c>
      <c r="Q275" s="124">
        <v>1481.34</v>
      </c>
      <c r="R275" s="124">
        <v>1506.09</v>
      </c>
      <c r="S275" s="124">
        <v>1481.77</v>
      </c>
      <c r="T275" s="124">
        <v>1492.53</v>
      </c>
      <c r="U275" s="124">
        <v>1529.77</v>
      </c>
      <c r="V275" s="124">
        <v>1508.75</v>
      </c>
      <c r="W275" s="124">
        <v>1517.49</v>
      </c>
      <c r="X275" s="124">
        <v>1599.81</v>
      </c>
      <c r="Y275" s="124">
        <v>1593.2</v>
      </c>
      <c r="Z275" s="124">
        <v>1563.28</v>
      </c>
    </row>
    <row r="276" spans="2:26" x14ac:dyDescent="0.25">
      <c r="B276" s="123">
        <v>10</v>
      </c>
      <c r="C276" s="124">
        <v>1495.66</v>
      </c>
      <c r="D276" s="124">
        <v>1450.75</v>
      </c>
      <c r="E276" s="124">
        <v>1413.85</v>
      </c>
      <c r="F276" s="124">
        <v>1395.5</v>
      </c>
      <c r="G276" s="124">
        <v>1333.94</v>
      </c>
      <c r="H276" s="124">
        <v>1319.5</v>
      </c>
      <c r="I276" s="124">
        <v>1333.59</v>
      </c>
      <c r="J276" s="124">
        <v>1324.13</v>
      </c>
      <c r="K276" s="124">
        <v>1329.32</v>
      </c>
      <c r="L276" s="124">
        <v>1359.33</v>
      </c>
      <c r="M276" s="124">
        <v>1383.73</v>
      </c>
      <c r="N276" s="124">
        <v>1383.51</v>
      </c>
      <c r="O276" s="124">
        <v>1402.76</v>
      </c>
      <c r="P276" s="124">
        <v>1473.1</v>
      </c>
      <c r="Q276" s="124">
        <v>1452.08</v>
      </c>
      <c r="R276" s="124">
        <v>1454.84</v>
      </c>
      <c r="S276" s="124">
        <v>1458.82</v>
      </c>
      <c r="T276" s="124">
        <v>1488.86</v>
      </c>
      <c r="U276" s="124">
        <v>1528.72</v>
      </c>
      <c r="V276" s="124">
        <v>1570.38</v>
      </c>
      <c r="W276" s="124">
        <v>1563.14</v>
      </c>
      <c r="X276" s="124">
        <v>1648.75</v>
      </c>
      <c r="Y276" s="124">
        <v>1636.64</v>
      </c>
      <c r="Z276" s="124">
        <v>1571.16</v>
      </c>
    </row>
    <row r="277" spans="2:26" x14ac:dyDescent="0.25">
      <c r="B277" s="123">
        <v>11</v>
      </c>
      <c r="C277" s="124">
        <v>1465.53</v>
      </c>
      <c r="D277" s="124">
        <v>1417.21</v>
      </c>
      <c r="E277" s="124">
        <v>1312.93</v>
      </c>
      <c r="F277" s="124">
        <v>1313.47</v>
      </c>
      <c r="G277" s="124">
        <v>1312.84</v>
      </c>
      <c r="H277" s="124">
        <v>1294.8</v>
      </c>
      <c r="I277" s="124">
        <v>1291.6199999999999</v>
      </c>
      <c r="J277" s="124">
        <v>1316.09</v>
      </c>
      <c r="K277" s="124">
        <v>1340.79</v>
      </c>
      <c r="L277" s="124">
        <v>1447.56</v>
      </c>
      <c r="M277" s="124">
        <v>1540.78</v>
      </c>
      <c r="N277" s="124">
        <v>1543.49</v>
      </c>
      <c r="O277" s="124">
        <v>1654.49</v>
      </c>
      <c r="P277" s="124">
        <v>1697.33</v>
      </c>
      <c r="Q277" s="124">
        <v>1665.87</v>
      </c>
      <c r="R277" s="124">
        <v>1697.01</v>
      </c>
      <c r="S277" s="124">
        <v>1670.45</v>
      </c>
      <c r="T277" s="124">
        <v>1667.55</v>
      </c>
      <c r="U277" s="124">
        <v>1703.55</v>
      </c>
      <c r="V277" s="124">
        <v>1673.52</v>
      </c>
      <c r="W277" s="124">
        <v>1665.73</v>
      </c>
      <c r="X277" s="124">
        <v>1654.25</v>
      </c>
      <c r="Y277" s="124">
        <v>1634.81</v>
      </c>
      <c r="Z277" s="124">
        <v>1535.04</v>
      </c>
    </row>
    <row r="278" spans="2:26" x14ac:dyDescent="0.25">
      <c r="B278" s="123">
        <v>12</v>
      </c>
      <c r="C278" s="124">
        <v>1464.99</v>
      </c>
      <c r="D278" s="124">
        <v>1459.35</v>
      </c>
      <c r="E278" s="124">
        <v>1379.97</v>
      </c>
      <c r="F278" s="124">
        <v>1313.3</v>
      </c>
      <c r="G278" s="124">
        <v>1310.96</v>
      </c>
      <c r="H278" s="124">
        <v>1243.92</v>
      </c>
      <c r="I278" s="124">
        <v>666.59</v>
      </c>
      <c r="J278" s="124">
        <v>1132.05</v>
      </c>
      <c r="K278" s="124">
        <v>1345.33</v>
      </c>
      <c r="L278" s="124">
        <v>1452.72</v>
      </c>
      <c r="M278" s="124">
        <v>1580.99</v>
      </c>
      <c r="N278" s="124">
        <v>1589.78</v>
      </c>
      <c r="O278" s="124">
        <v>1652.21</v>
      </c>
      <c r="P278" s="124">
        <v>1711.06</v>
      </c>
      <c r="Q278" s="124">
        <v>1688.08</v>
      </c>
      <c r="R278" s="124">
        <v>1722.5</v>
      </c>
      <c r="S278" s="124">
        <v>1723.96</v>
      </c>
      <c r="T278" s="124">
        <v>1729.31</v>
      </c>
      <c r="U278" s="124">
        <v>1853.98</v>
      </c>
      <c r="V278" s="124">
        <v>1727.08</v>
      </c>
      <c r="W278" s="124">
        <v>1697.12</v>
      </c>
      <c r="X278" s="124">
        <v>1676.52</v>
      </c>
      <c r="Y278" s="124">
        <v>1677.64</v>
      </c>
      <c r="Z278" s="124">
        <v>1595.34</v>
      </c>
    </row>
    <row r="279" spans="2:26" x14ac:dyDescent="0.25">
      <c r="B279" s="123">
        <v>13</v>
      </c>
      <c r="C279" s="124">
        <v>1560.83</v>
      </c>
      <c r="D279" s="124">
        <v>1499.43</v>
      </c>
      <c r="E279" s="124">
        <v>1408.74</v>
      </c>
      <c r="F279" s="124">
        <v>1363.32</v>
      </c>
      <c r="G279" s="124">
        <v>1407.71</v>
      </c>
      <c r="H279" s="124">
        <v>1409.13</v>
      </c>
      <c r="I279" s="124">
        <v>1422.01</v>
      </c>
      <c r="J279" s="124">
        <v>1462.63</v>
      </c>
      <c r="K279" s="124">
        <v>1488.06</v>
      </c>
      <c r="L279" s="124">
        <v>1503.47</v>
      </c>
      <c r="M279" s="124">
        <v>1538.86</v>
      </c>
      <c r="N279" s="124">
        <v>1550.23</v>
      </c>
      <c r="O279" s="124">
        <v>1570.33</v>
      </c>
      <c r="P279" s="124">
        <v>1600.16</v>
      </c>
      <c r="Q279" s="124">
        <v>1569.53</v>
      </c>
      <c r="R279" s="124">
        <v>1591.61</v>
      </c>
      <c r="S279" s="124">
        <v>1568.01</v>
      </c>
      <c r="T279" s="124">
        <v>1611.16</v>
      </c>
      <c r="U279" s="124">
        <v>1667.87</v>
      </c>
      <c r="V279" s="124">
        <v>1626.8</v>
      </c>
      <c r="W279" s="124">
        <v>1641.96</v>
      </c>
      <c r="X279" s="124">
        <v>1609.19</v>
      </c>
      <c r="Y279" s="124">
        <v>1601.1</v>
      </c>
      <c r="Z279" s="124">
        <v>1520.34</v>
      </c>
    </row>
    <row r="280" spans="2:26" x14ac:dyDescent="0.25">
      <c r="B280" s="123">
        <v>14</v>
      </c>
      <c r="C280" s="124">
        <v>1509.46</v>
      </c>
      <c r="D280" s="124">
        <v>1473.07</v>
      </c>
      <c r="E280" s="124">
        <v>1431.37</v>
      </c>
      <c r="F280" s="124">
        <v>1411.09</v>
      </c>
      <c r="G280" s="124">
        <v>1411.45</v>
      </c>
      <c r="H280" s="124">
        <v>1410.35</v>
      </c>
      <c r="I280" s="124">
        <v>1432.86</v>
      </c>
      <c r="J280" s="124">
        <v>1449.76</v>
      </c>
      <c r="K280" s="124">
        <v>1462.93</v>
      </c>
      <c r="L280" s="124">
        <v>1501.69</v>
      </c>
      <c r="M280" s="124">
        <v>1532.16</v>
      </c>
      <c r="N280" s="124">
        <v>1545.57</v>
      </c>
      <c r="O280" s="124">
        <v>1590.49</v>
      </c>
      <c r="P280" s="124">
        <v>1591.39</v>
      </c>
      <c r="Q280" s="124">
        <v>1576.49</v>
      </c>
      <c r="R280" s="124">
        <v>1590.98</v>
      </c>
      <c r="S280" s="124">
        <v>1585.54</v>
      </c>
      <c r="T280" s="124">
        <v>1593.36</v>
      </c>
      <c r="U280" s="124">
        <v>1592.18</v>
      </c>
      <c r="V280" s="124">
        <v>1541.07</v>
      </c>
      <c r="W280" s="124">
        <v>1545.75</v>
      </c>
      <c r="X280" s="124">
        <v>1546.46</v>
      </c>
      <c r="Y280" s="124">
        <v>1517.54</v>
      </c>
      <c r="Z280" s="124">
        <v>1487.21</v>
      </c>
    </row>
    <row r="281" spans="2:26" x14ac:dyDescent="0.25">
      <c r="B281" s="123">
        <v>15</v>
      </c>
      <c r="C281" s="124">
        <v>1468.57</v>
      </c>
      <c r="D281" s="124">
        <v>1447.32</v>
      </c>
      <c r="E281" s="124">
        <v>1420.19</v>
      </c>
      <c r="F281" s="124">
        <v>1384.17</v>
      </c>
      <c r="G281" s="124">
        <v>1384.44</v>
      </c>
      <c r="H281" s="124">
        <v>1415.73</v>
      </c>
      <c r="I281" s="124">
        <v>1439.59</v>
      </c>
      <c r="J281" s="124">
        <v>1444.36</v>
      </c>
      <c r="K281" s="124">
        <v>1464.07</v>
      </c>
      <c r="L281" s="124">
        <v>1520.07</v>
      </c>
      <c r="M281" s="124">
        <v>1541.96</v>
      </c>
      <c r="N281" s="124">
        <v>1576.88</v>
      </c>
      <c r="O281" s="124">
        <v>1599.59</v>
      </c>
      <c r="P281" s="124">
        <v>1600.32</v>
      </c>
      <c r="Q281" s="124">
        <v>1591.56</v>
      </c>
      <c r="R281" s="124">
        <v>1609.39</v>
      </c>
      <c r="S281" s="124">
        <v>1614.07</v>
      </c>
      <c r="T281" s="124">
        <v>1640.48</v>
      </c>
      <c r="U281" s="124">
        <v>1663.16</v>
      </c>
      <c r="V281" s="124">
        <v>1628.35</v>
      </c>
      <c r="W281" s="124">
        <v>1608.92</v>
      </c>
      <c r="X281" s="124">
        <v>1589.66</v>
      </c>
      <c r="Y281" s="124">
        <v>1577.71</v>
      </c>
      <c r="Z281" s="124">
        <v>1530.8</v>
      </c>
    </row>
    <row r="282" spans="2:26" x14ac:dyDescent="0.25">
      <c r="B282" s="123">
        <v>16</v>
      </c>
      <c r="C282" s="124">
        <v>1514.61</v>
      </c>
      <c r="D282" s="124">
        <v>1466.65</v>
      </c>
      <c r="E282" s="124">
        <v>1455.33</v>
      </c>
      <c r="F282" s="124">
        <v>1432.93</v>
      </c>
      <c r="G282" s="124">
        <v>1457.56</v>
      </c>
      <c r="H282" s="124">
        <v>1440.4</v>
      </c>
      <c r="I282" s="124">
        <v>1435.97</v>
      </c>
      <c r="J282" s="124">
        <v>1432.47</v>
      </c>
      <c r="K282" s="124">
        <v>1440.18</v>
      </c>
      <c r="L282" s="124">
        <v>1486.23</v>
      </c>
      <c r="M282" s="124">
        <v>1522.91</v>
      </c>
      <c r="N282" s="124">
        <v>1530.91</v>
      </c>
      <c r="O282" s="124">
        <v>1533.37</v>
      </c>
      <c r="P282" s="124">
        <v>1570.06</v>
      </c>
      <c r="Q282" s="124">
        <v>1569.5</v>
      </c>
      <c r="R282" s="124">
        <v>1576.17</v>
      </c>
      <c r="S282" s="124">
        <v>1575.92</v>
      </c>
      <c r="T282" s="124">
        <v>1619.69</v>
      </c>
      <c r="U282" s="124">
        <v>1643.38</v>
      </c>
      <c r="V282" s="124">
        <v>1656.24</v>
      </c>
      <c r="W282" s="124">
        <v>1626.87</v>
      </c>
      <c r="X282" s="124">
        <v>1609.15</v>
      </c>
      <c r="Y282" s="124">
        <v>1602.29</v>
      </c>
      <c r="Z282" s="124">
        <v>1571.43</v>
      </c>
    </row>
    <row r="283" spans="2:26" x14ac:dyDescent="0.25">
      <c r="B283" s="123">
        <v>17</v>
      </c>
      <c r="C283" s="124">
        <v>1567.04</v>
      </c>
      <c r="D283" s="124">
        <v>1500.29</v>
      </c>
      <c r="E283" s="124">
        <v>1472.49</v>
      </c>
      <c r="F283" s="124">
        <v>1451.42</v>
      </c>
      <c r="G283" s="124">
        <v>1370.69</v>
      </c>
      <c r="H283" s="124">
        <v>1353.97</v>
      </c>
      <c r="I283" s="124">
        <v>1347.73</v>
      </c>
      <c r="J283" s="124">
        <v>1365.3</v>
      </c>
      <c r="K283" s="124">
        <v>1346.44</v>
      </c>
      <c r="L283" s="124">
        <v>1346.73</v>
      </c>
      <c r="M283" s="124">
        <v>1434.18</v>
      </c>
      <c r="N283" s="124">
        <v>1432.56</v>
      </c>
      <c r="O283" s="124">
        <v>1462.83</v>
      </c>
      <c r="P283" s="124">
        <v>1522.59</v>
      </c>
      <c r="Q283" s="124">
        <v>1512.42</v>
      </c>
      <c r="R283" s="124">
        <v>1522.05</v>
      </c>
      <c r="S283" s="124">
        <v>1522.4</v>
      </c>
      <c r="T283" s="124">
        <v>1566.1</v>
      </c>
      <c r="U283" s="124">
        <v>1586</v>
      </c>
      <c r="V283" s="124">
        <v>1600.24</v>
      </c>
      <c r="W283" s="124">
        <v>1630.2</v>
      </c>
      <c r="X283" s="124">
        <v>1664.63</v>
      </c>
      <c r="Y283" s="124">
        <v>1615.71</v>
      </c>
      <c r="Z283" s="124">
        <v>1560.37</v>
      </c>
    </row>
    <row r="284" spans="2:26" x14ac:dyDescent="0.25">
      <c r="B284" s="123">
        <v>18</v>
      </c>
      <c r="C284" s="124">
        <v>1526.01</v>
      </c>
      <c r="D284" s="124">
        <v>1463.01</v>
      </c>
      <c r="E284" s="124">
        <v>1411.83</v>
      </c>
      <c r="F284" s="124">
        <v>1355.77</v>
      </c>
      <c r="G284" s="124">
        <v>1379.52</v>
      </c>
      <c r="H284" s="124">
        <v>1379.44</v>
      </c>
      <c r="I284" s="124">
        <v>1403.17</v>
      </c>
      <c r="J284" s="124">
        <v>1412.81</v>
      </c>
      <c r="K284" s="124">
        <v>1433.04</v>
      </c>
      <c r="L284" s="124">
        <v>1522.89</v>
      </c>
      <c r="M284" s="124">
        <v>1568.57</v>
      </c>
      <c r="N284" s="124">
        <v>1571.53</v>
      </c>
      <c r="O284" s="124">
        <v>1606.72</v>
      </c>
      <c r="P284" s="124">
        <v>1610.6</v>
      </c>
      <c r="Q284" s="124">
        <v>1596.04</v>
      </c>
      <c r="R284" s="124">
        <v>1613.12</v>
      </c>
      <c r="S284" s="124">
        <v>1597.17</v>
      </c>
      <c r="T284" s="124">
        <v>1603.5</v>
      </c>
      <c r="U284" s="124">
        <v>1607.46</v>
      </c>
      <c r="V284" s="124">
        <v>1612.79</v>
      </c>
      <c r="W284" s="124">
        <v>1597.15</v>
      </c>
      <c r="X284" s="124">
        <v>1572.51</v>
      </c>
      <c r="Y284" s="124">
        <v>1566.31</v>
      </c>
      <c r="Z284" s="124">
        <v>1494.48</v>
      </c>
    </row>
    <row r="285" spans="2:26" x14ac:dyDescent="0.25">
      <c r="B285" s="123">
        <v>19</v>
      </c>
      <c r="C285" s="124">
        <v>1477.13</v>
      </c>
      <c r="D285" s="124">
        <v>1443.8</v>
      </c>
      <c r="E285" s="124">
        <v>1380.3</v>
      </c>
      <c r="F285" s="124">
        <v>1373.21</v>
      </c>
      <c r="G285" s="124">
        <v>1395.39</v>
      </c>
      <c r="H285" s="124">
        <v>1399.04</v>
      </c>
      <c r="I285" s="124">
        <v>1266.3499999999999</v>
      </c>
      <c r="J285" s="124">
        <v>1282.47</v>
      </c>
      <c r="K285" s="124">
        <v>1403.33</v>
      </c>
      <c r="L285" s="124">
        <v>1478.13</v>
      </c>
      <c r="M285" s="124">
        <v>1529.43</v>
      </c>
      <c r="N285" s="124">
        <v>1531.2</v>
      </c>
      <c r="O285" s="124">
        <v>1521.31</v>
      </c>
      <c r="P285" s="124">
        <v>1528.88</v>
      </c>
      <c r="Q285" s="124">
        <v>1529.5</v>
      </c>
      <c r="R285" s="124">
        <v>1594.4</v>
      </c>
      <c r="S285" s="124">
        <v>1570</v>
      </c>
      <c r="T285" s="124">
        <v>1591.01</v>
      </c>
      <c r="U285" s="124">
        <v>1626.02</v>
      </c>
      <c r="V285" s="124">
        <v>1618.96</v>
      </c>
      <c r="W285" s="124">
        <v>1621.54</v>
      </c>
      <c r="X285" s="124">
        <v>1589.45</v>
      </c>
      <c r="Y285" s="124">
        <v>1519.97</v>
      </c>
      <c r="Z285" s="124">
        <v>1506.7</v>
      </c>
    </row>
    <row r="286" spans="2:26" x14ac:dyDescent="0.25">
      <c r="B286" s="123">
        <v>20</v>
      </c>
      <c r="C286" s="124">
        <v>1475.09</v>
      </c>
      <c r="D286" s="124">
        <v>1449.43</v>
      </c>
      <c r="E286" s="124">
        <v>1423.25</v>
      </c>
      <c r="F286" s="124">
        <v>1413.89</v>
      </c>
      <c r="G286" s="124">
        <v>1301.3800000000001</v>
      </c>
      <c r="H286" s="124">
        <v>1281.69</v>
      </c>
      <c r="I286" s="124">
        <v>1272.17</v>
      </c>
      <c r="J286" s="124">
        <v>1308.3399999999999</v>
      </c>
      <c r="K286" s="124">
        <v>1418.82</v>
      </c>
      <c r="L286" s="124">
        <v>1501.09</v>
      </c>
      <c r="M286" s="124">
        <v>1533.9</v>
      </c>
      <c r="N286" s="124">
        <v>1535.44</v>
      </c>
      <c r="O286" s="124">
        <v>1541.94</v>
      </c>
      <c r="P286" s="124">
        <v>1565.44</v>
      </c>
      <c r="Q286" s="124">
        <v>1566.71</v>
      </c>
      <c r="R286" s="124">
        <v>1567.31</v>
      </c>
      <c r="S286" s="124">
        <v>1567.13</v>
      </c>
      <c r="T286" s="124">
        <v>1589.81</v>
      </c>
      <c r="U286" s="124">
        <v>1609.82</v>
      </c>
      <c r="V286" s="124">
        <v>1601.17</v>
      </c>
      <c r="W286" s="124">
        <v>1590.99</v>
      </c>
      <c r="X286" s="124">
        <v>1550.36</v>
      </c>
      <c r="Y286" s="124">
        <v>1528.53</v>
      </c>
      <c r="Z286" s="124">
        <v>1506.17</v>
      </c>
    </row>
    <row r="287" spans="2:26" x14ac:dyDescent="0.25">
      <c r="B287" s="123">
        <v>21</v>
      </c>
      <c r="C287" s="124">
        <v>1478.7</v>
      </c>
      <c r="D287" s="124">
        <v>1430.35</v>
      </c>
      <c r="E287" s="124">
        <v>1370.75</v>
      </c>
      <c r="F287" s="124">
        <v>1303.22</v>
      </c>
      <c r="G287" s="124">
        <v>1355.01</v>
      </c>
      <c r="H287" s="124">
        <v>1353.7</v>
      </c>
      <c r="I287" s="124">
        <v>1344.68</v>
      </c>
      <c r="J287" s="124">
        <v>1356.99</v>
      </c>
      <c r="K287" s="124">
        <v>1413.14</v>
      </c>
      <c r="L287" s="124">
        <v>1500.25</v>
      </c>
      <c r="M287" s="124">
        <v>1540.79</v>
      </c>
      <c r="N287" s="124">
        <v>1562.37</v>
      </c>
      <c r="O287" s="124">
        <v>1575.28</v>
      </c>
      <c r="P287" s="124">
        <v>1612.82</v>
      </c>
      <c r="Q287" s="124">
        <v>1592.29</v>
      </c>
      <c r="R287" s="124">
        <v>1600.93</v>
      </c>
      <c r="S287" s="124">
        <v>1597.84</v>
      </c>
      <c r="T287" s="124">
        <v>1618.96</v>
      </c>
      <c r="U287" s="124">
        <v>1641.87</v>
      </c>
      <c r="V287" s="124">
        <v>1655.15</v>
      </c>
      <c r="W287" s="124">
        <v>1659.3</v>
      </c>
      <c r="X287" s="124">
        <v>1636.01</v>
      </c>
      <c r="Y287" s="124">
        <v>1575.08</v>
      </c>
      <c r="Z287" s="124">
        <v>1530.12</v>
      </c>
    </row>
    <row r="288" spans="2:26" x14ac:dyDescent="0.25">
      <c r="B288" s="123">
        <v>22</v>
      </c>
      <c r="C288" s="124">
        <v>1498.15</v>
      </c>
      <c r="D288" s="124">
        <v>1472.8</v>
      </c>
      <c r="E288" s="124">
        <v>1406.82</v>
      </c>
      <c r="F288" s="124">
        <v>1364.71</v>
      </c>
      <c r="G288" s="124">
        <v>1351.28</v>
      </c>
      <c r="H288" s="124">
        <v>1348.12</v>
      </c>
      <c r="I288" s="124">
        <v>1342.16</v>
      </c>
      <c r="J288" s="124">
        <v>1364.2</v>
      </c>
      <c r="K288" s="124">
        <v>1420.23</v>
      </c>
      <c r="L288" s="124">
        <v>1513.7</v>
      </c>
      <c r="M288" s="124">
        <v>1563.41</v>
      </c>
      <c r="N288" s="124">
        <v>1566.35</v>
      </c>
      <c r="O288" s="124">
        <v>1573.54</v>
      </c>
      <c r="P288" s="124">
        <v>1614.06</v>
      </c>
      <c r="Q288" s="124">
        <v>1610.44</v>
      </c>
      <c r="R288" s="124">
        <v>1596.21</v>
      </c>
      <c r="S288" s="124">
        <v>1595.64</v>
      </c>
      <c r="T288" s="124">
        <v>1609.39</v>
      </c>
      <c r="U288" s="124">
        <v>1622.49</v>
      </c>
      <c r="V288" s="124">
        <v>1609.62</v>
      </c>
      <c r="W288" s="124">
        <v>1606.97</v>
      </c>
      <c r="X288" s="124">
        <v>1598.97</v>
      </c>
      <c r="Y288" s="124">
        <v>1561.85</v>
      </c>
      <c r="Z288" s="124">
        <v>1532.57</v>
      </c>
    </row>
    <row r="289" spans="2:26" x14ac:dyDescent="0.25">
      <c r="B289" s="123">
        <v>23</v>
      </c>
      <c r="C289" s="124">
        <v>1520.18</v>
      </c>
      <c r="D289" s="124">
        <v>1467.85</v>
      </c>
      <c r="E289" s="124">
        <v>1437.93</v>
      </c>
      <c r="F289" s="124">
        <v>1380.26</v>
      </c>
      <c r="G289" s="124">
        <v>1446.49</v>
      </c>
      <c r="H289" s="124">
        <v>1439.95</v>
      </c>
      <c r="I289" s="124">
        <v>1427.11</v>
      </c>
      <c r="J289" s="124">
        <v>1429.62</v>
      </c>
      <c r="K289" s="124">
        <v>1458.36</v>
      </c>
      <c r="L289" s="124">
        <v>1511.27</v>
      </c>
      <c r="M289" s="124">
        <v>1586.62</v>
      </c>
      <c r="N289" s="124">
        <v>1598.42</v>
      </c>
      <c r="O289" s="124">
        <v>1603.94</v>
      </c>
      <c r="P289" s="124">
        <v>1663.71</v>
      </c>
      <c r="Q289" s="124">
        <v>1668.96</v>
      </c>
      <c r="R289" s="124">
        <v>1655.66</v>
      </c>
      <c r="S289" s="124">
        <v>1660.18</v>
      </c>
      <c r="T289" s="124">
        <v>1658.91</v>
      </c>
      <c r="U289" s="124">
        <v>1694.99</v>
      </c>
      <c r="V289" s="124">
        <v>1661.79</v>
      </c>
      <c r="W289" s="124">
        <v>1683.55</v>
      </c>
      <c r="X289" s="124">
        <v>1671.13</v>
      </c>
      <c r="Y289" s="124">
        <v>1636.98</v>
      </c>
      <c r="Z289" s="124">
        <v>1594.39</v>
      </c>
    </row>
    <row r="290" spans="2:26" x14ac:dyDescent="0.25">
      <c r="B290" s="123">
        <v>24</v>
      </c>
      <c r="C290" s="124">
        <v>1489.89</v>
      </c>
      <c r="D290" s="124">
        <v>1464.32</v>
      </c>
      <c r="E290" s="124">
        <v>1436.77</v>
      </c>
      <c r="F290" s="124">
        <v>1415.89</v>
      </c>
      <c r="G290" s="124">
        <v>1460.1</v>
      </c>
      <c r="H290" s="124">
        <v>1459.93</v>
      </c>
      <c r="I290" s="124">
        <v>1440.18</v>
      </c>
      <c r="J290" s="124">
        <v>1447.7</v>
      </c>
      <c r="K290" s="124">
        <v>1477.81</v>
      </c>
      <c r="L290" s="124">
        <v>1509.05</v>
      </c>
      <c r="M290" s="124">
        <v>1543.57</v>
      </c>
      <c r="N290" s="124">
        <v>1552.26</v>
      </c>
      <c r="O290" s="124">
        <v>1563.65</v>
      </c>
      <c r="P290" s="124">
        <v>1568.31</v>
      </c>
      <c r="Q290" s="124">
        <v>1566.55</v>
      </c>
      <c r="R290" s="124">
        <v>1572.17</v>
      </c>
      <c r="S290" s="124">
        <v>1572.68</v>
      </c>
      <c r="T290" s="124">
        <v>1613.68</v>
      </c>
      <c r="U290" s="124">
        <v>1656.59</v>
      </c>
      <c r="V290" s="124">
        <v>1658.79</v>
      </c>
      <c r="W290" s="124">
        <v>1678.81</v>
      </c>
      <c r="X290" s="124">
        <v>1666.98</v>
      </c>
      <c r="Y290" s="124">
        <v>1630.69</v>
      </c>
      <c r="Z290" s="124">
        <v>1585.8</v>
      </c>
    </row>
    <row r="291" spans="2:26" x14ac:dyDescent="0.25">
      <c r="B291" s="123">
        <v>25</v>
      </c>
      <c r="C291" s="124">
        <v>1531.84</v>
      </c>
      <c r="D291" s="124">
        <v>1511.5</v>
      </c>
      <c r="E291" s="124">
        <v>1462.7</v>
      </c>
      <c r="F291" s="124">
        <v>1449.7</v>
      </c>
      <c r="G291" s="124">
        <v>1456.59</v>
      </c>
      <c r="H291" s="124">
        <v>1467.65</v>
      </c>
      <c r="I291" s="124">
        <v>1436.32</v>
      </c>
      <c r="J291" s="124">
        <v>1478.72</v>
      </c>
      <c r="K291" s="124">
        <v>1570.19</v>
      </c>
      <c r="L291" s="124">
        <v>1562.13</v>
      </c>
      <c r="M291" s="124">
        <v>1597.4</v>
      </c>
      <c r="N291" s="124">
        <v>1597.7</v>
      </c>
      <c r="O291" s="124">
        <v>1673.51</v>
      </c>
      <c r="P291" s="124">
        <v>1674.82</v>
      </c>
      <c r="Q291" s="124">
        <v>1649.26</v>
      </c>
      <c r="R291" s="124">
        <v>1669.07</v>
      </c>
      <c r="S291" s="124">
        <v>1656.89</v>
      </c>
      <c r="T291" s="124">
        <v>1674.06</v>
      </c>
      <c r="U291" s="124">
        <v>1677.5</v>
      </c>
      <c r="V291" s="124">
        <v>1675.13</v>
      </c>
      <c r="W291" s="124">
        <v>1677.32</v>
      </c>
      <c r="X291" s="124">
        <v>1671.6</v>
      </c>
      <c r="Y291" s="124">
        <v>1588.42</v>
      </c>
      <c r="Z291" s="124">
        <v>1536.26</v>
      </c>
    </row>
    <row r="292" spans="2:26" x14ac:dyDescent="0.25">
      <c r="B292" s="123">
        <v>26</v>
      </c>
      <c r="C292" s="124">
        <v>1498.88</v>
      </c>
      <c r="D292" s="124">
        <v>1495.31</v>
      </c>
      <c r="E292" s="124">
        <v>1453.35</v>
      </c>
      <c r="F292" s="124">
        <v>1426.34</v>
      </c>
      <c r="G292" s="124">
        <v>1364.28</v>
      </c>
      <c r="H292" s="124">
        <v>1365.46</v>
      </c>
      <c r="I292" s="124">
        <v>1380.11</v>
      </c>
      <c r="J292" s="124">
        <v>1480.51</v>
      </c>
      <c r="K292" s="124">
        <v>1520.3</v>
      </c>
      <c r="L292" s="124">
        <v>1550.34</v>
      </c>
      <c r="M292" s="124">
        <v>1619.52</v>
      </c>
      <c r="N292" s="124">
        <v>1600.85</v>
      </c>
      <c r="O292" s="124">
        <v>1694.48</v>
      </c>
      <c r="P292" s="124">
        <v>1690.96</v>
      </c>
      <c r="Q292" s="124">
        <v>1667.77</v>
      </c>
      <c r="R292" s="124">
        <v>1711.07</v>
      </c>
      <c r="S292" s="124">
        <v>1718.58</v>
      </c>
      <c r="T292" s="124">
        <v>1756.51</v>
      </c>
      <c r="U292" s="124">
        <v>1754.88</v>
      </c>
      <c r="V292" s="124">
        <v>1727.85</v>
      </c>
      <c r="W292" s="124">
        <v>1685.87</v>
      </c>
      <c r="X292" s="124">
        <v>1666.95</v>
      </c>
      <c r="Y292" s="124">
        <v>1649.68</v>
      </c>
      <c r="Z292" s="124">
        <v>1570.71</v>
      </c>
    </row>
    <row r="293" spans="2:26" x14ac:dyDescent="0.25">
      <c r="B293" s="123">
        <v>27</v>
      </c>
      <c r="C293" s="124">
        <v>1530.13</v>
      </c>
      <c r="D293" s="124">
        <v>1472.91</v>
      </c>
      <c r="E293" s="124">
        <v>1367.94</v>
      </c>
      <c r="F293" s="124">
        <v>1364.32</v>
      </c>
      <c r="G293" s="124">
        <v>1362.03</v>
      </c>
      <c r="H293" s="124">
        <v>1331.82</v>
      </c>
      <c r="I293" s="124">
        <v>1340.64</v>
      </c>
      <c r="J293" s="124">
        <v>1379.35</v>
      </c>
      <c r="K293" s="124">
        <v>1453.11</v>
      </c>
      <c r="L293" s="124">
        <v>1525.01</v>
      </c>
      <c r="M293" s="124">
        <v>1608.81</v>
      </c>
      <c r="N293" s="124">
        <v>1568.07</v>
      </c>
      <c r="O293" s="124">
        <v>1671.28</v>
      </c>
      <c r="P293" s="124">
        <v>1698.19</v>
      </c>
      <c r="Q293" s="124">
        <v>1693.88</v>
      </c>
      <c r="R293" s="124">
        <v>1732.25</v>
      </c>
      <c r="S293" s="124">
        <v>1710.3</v>
      </c>
      <c r="T293" s="124">
        <v>1746.03</v>
      </c>
      <c r="U293" s="124">
        <v>1751.68</v>
      </c>
      <c r="V293" s="124">
        <v>1727.59</v>
      </c>
      <c r="W293" s="124">
        <v>1614.67</v>
      </c>
      <c r="X293" s="124">
        <v>1600.44</v>
      </c>
      <c r="Y293" s="124">
        <v>1561.94</v>
      </c>
      <c r="Z293" s="124">
        <v>1521.96</v>
      </c>
    </row>
    <row r="294" spans="2:26" x14ac:dyDescent="0.25">
      <c r="B294" s="123">
        <v>28</v>
      </c>
      <c r="C294" s="124">
        <v>1445.02</v>
      </c>
      <c r="D294" s="124">
        <v>1388.06</v>
      </c>
      <c r="E294" s="124">
        <v>1358.66</v>
      </c>
      <c r="F294" s="124">
        <v>1319.48</v>
      </c>
      <c r="G294" s="124">
        <v>1370.96</v>
      </c>
      <c r="H294" s="124">
        <v>1381.04</v>
      </c>
      <c r="I294" s="124">
        <v>1386.95</v>
      </c>
      <c r="J294" s="124">
        <v>1403.23</v>
      </c>
      <c r="K294" s="124">
        <v>1450.53</v>
      </c>
      <c r="L294" s="124">
        <v>1536.17</v>
      </c>
      <c r="M294" s="124">
        <v>1544.48</v>
      </c>
      <c r="N294" s="124">
        <v>1564.97</v>
      </c>
      <c r="O294" s="124">
        <v>1611.78</v>
      </c>
      <c r="P294" s="124">
        <v>1613.39</v>
      </c>
      <c r="Q294" s="124">
        <v>1670.14</v>
      </c>
      <c r="R294" s="124">
        <v>1672.94</v>
      </c>
      <c r="S294" s="124">
        <v>1675.85</v>
      </c>
      <c r="T294" s="124">
        <v>1709.56</v>
      </c>
      <c r="U294" s="124">
        <v>1674.34</v>
      </c>
      <c r="V294" s="124">
        <v>1671.76</v>
      </c>
      <c r="W294" s="124">
        <v>1673.66</v>
      </c>
      <c r="X294" s="124">
        <v>1614.45</v>
      </c>
      <c r="Y294" s="124">
        <v>1608.97</v>
      </c>
      <c r="Z294" s="124">
        <v>1579.84</v>
      </c>
    </row>
    <row r="295" spans="2:26" x14ac:dyDescent="0.25">
      <c r="B295" s="123">
        <v>29</v>
      </c>
      <c r="C295" s="124">
        <v>1509.29</v>
      </c>
      <c r="D295" s="124">
        <v>1475.03</v>
      </c>
      <c r="E295" s="124">
        <v>1438.79</v>
      </c>
      <c r="F295" s="124">
        <v>1403.49</v>
      </c>
      <c r="G295" s="124">
        <v>1442.04</v>
      </c>
      <c r="H295" s="124">
        <v>1447.12</v>
      </c>
      <c r="I295" s="124">
        <v>1446.99</v>
      </c>
      <c r="J295" s="124">
        <v>1459.62</v>
      </c>
      <c r="K295" s="124">
        <v>1558.53</v>
      </c>
      <c r="L295" s="124">
        <v>1663.3</v>
      </c>
      <c r="M295" s="124">
        <v>1668.8</v>
      </c>
      <c r="N295" s="124">
        <v>1669.5</v>
      </c>
      <c r="O295" s="124">
        <v>1618.69</v>
      </c>
      <c r="P295" s="124">
        <v>1666.2</v>
      </c>
      <c r="Q295" s="124">
        <v>1663.71</v>
      </c>
      <c r="R295" s="124">
        <v>1668.8</v>
      </c>
      <c r="S295" s="124">
        <v>1670.58</v>
      </c>
      <c r="T295" s="124">
        <v>1675.28</v>
      </c>
      <c r="U295" s="124">
        <v>1697.18</v>
      </c>
      <c r="V295" s="124">
        <v>1674.91</v>
      </c>
      <c r="W295" s="124">
        <v>1668.27</v>
      </c>
      <c r="X295" s="124">
        <v>1667.03</v>
      </c>
      <c r="Y295" s="124">
        <v>1578.91</v>
      </c>
      <c r="Z295" s="124">
        <v>1559.77</v>
      </c>
    </row>
    <row r="296" spans="2:26" x14ac:dyDescent="0.25">
      <c r="B296" s="123">
        <v>30</v>
      </c>
      <c r="C296" s="124">
        <v>1523.08</v>
      </c>
      <c r="D296" s="124">
        <v>1518.75</v>
      </c>
      <c r="E296" s="124">
        <v>1496.64</v>
      </c>
      <c r="F296" s="124">
        <v>1451.93</v>
      </c>
      <c r="G296" s="124">
        <v>1450.87</v>
      </c>
      <c r="H296" s="124">
        <v>1448.49</v>
      </c>
      <c r="I296" s="124">
        <v>1386</v>
      </c>
      <c r="J296" s="124">
        <v>1426.33</v>
      </c>
      <c r="K296" s="124">
        <v>1473.19</v>
      </c>
      <c r="L296" s="124">
        <v>1506.44</v>
      </c>
      <c r="M296" s="124">
        <v>1527.91</v>
      </c>
      <c r="N296" s="124">
        <v>1616.54</v>
      </c>
      <c r="O296" s="124">
        <v>1614.31</v>
      </c>
      <c r="P296" s="124">
        <v>1663.09</v>
      </c>
      <c r="Q296" s="124">
        <v>1666.74</v>
      </c>
      <c r="R296" s="124">
        <v>1667.05</v>
      </c>
      <c r="S296" s="124">
        <v>1659.54</v>
      </c>
      <c r="T296" s="124">
        <v>1666.55</v>
      </c>
      <c r="U296" s="124">
        <v>1670.89</v>
      </c>
      <c r="V296" s="124">
        <v>1672</v>
      </c>
      <c r="W296" s="124">
        <v>1670.87</v>
      </c>
      <c r="X296" s="124">
        <v>1668.98</v>
      </c>
      <c r="Y296" s="124">
        <v>1669.13</v>
      </c>
      <c r="Z296" s="124">
        <v>1656.46</v>
      </c>
    </row>
    <row r="297" spans="2:26" hidden="1" x14ac:dyDescent="0.25">
      <c r="B297" s="126">
        <v>31</v>
      </c>
      <c r="C297" s="124" t="e">
        <v>#N/A</v>
      </c>
      <c r="D297" s="124" t="e">
        <v>#N/A</v>
      </c>
      <c r="E297" s="124" t="e">
        <v>#N/A</v>
      </c>
      <c r="F297" s="124" t="e">
        <v>#N/A</v>
      </c>
      <c r="G297" s="124" t="e">
        <v>#N/A</v>
      </c>
      <c r="H297" s="124" t="e">
        <v>#N/A</v>
      </c>
      <c r="I297" s="124" t="e">
        <v>#N/A</v>
      </c>
      <c r="J297" s="124" t="e">
        <v>#N/A</v>
      </c>
      <c r="K297" s="124" t="e">
        <v>#N/A</v>
      </c>
      <c r="L297" s="124" t="e">
        <v>#N/A</v>
      </c>
      <c r="M297" s="124" t="e">
        <v>#N/A</v>
      </c>
      <c r="N297" s="124" t="e">
        <v>#N/A</v>
      </c>
      <c r="O297" s="124" t="e">
        <v>#N/A</v>
      </c>
      <c r="P297" s="124" t="e">
        <v>#N/A</v>
      </c>
      <c r="Q297" s="124" t="e">
        <v>#N/A</v>
      </c>
      <c r="R297" s="124" t="e">
        <v>#N/A</v>
      </c>
      <c r="S297" s="124" t="e">
        <v>#N/A</v>
      </c>
      <c r="T297" s="124" t="e">
        <v>#N/A</v>
      </c>
      <c r="U297" s="124" t="e">
        <v>#N/A</v>
      </c>
      <c r="V297" s="124" t="e">
        <v>#N/A</v>
      </c>
      <c r="W297" s="124" t="e">
        <v>#N/A</v>
      </c>
      <c r="X297" s="124" t="e">
        <v>#N/A</v>
      </c>
      <c r="Y297" s="124" t="e">
        <v>#N/A</v>
      </c>
      <c r="Z297" s="124" t="e">
        <v>#N/A</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615420.41</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656217.56999999995</v>
      </c>
      <c r="P303" s="131"/>
      <c r="Q303" s="131"/>
      <c r="R303" s="131">
        <v>891322.49</v>
      </c>
      <c r="S303" s="131"/>
      <c r="T303" s="131"/>
      <c r="U303" s="131">
        <v>849989.13</v>
      </c>
      <c r="V303" s="131"/>
      <c r="W303" s="131"/>
      <c r="X303" s="131">
        <v>829394.23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2150.52</v>
      </c>
      <c r="D312" s="124">
        <v>2082.27</v>
      </c>
      <c r="E312" s="124">
        <v>2021.64</v>
      </c>
      <c r="F312" s="124">
        <v>1994.56</v>
      </c>
      <c r="G312" s="124">
        <v>1951.33</v>
      </c>
      <c r="H312" s="124">
        <v>1960.91</v>
      </c>
      <c r="I312" s="124">
        <v>1933.17</v>
      </c>
      <c r="J312" s="124">
        <v>1996.43</v>
      </c>
      <c r="K312" s="124">
        <v>1929.1</v>
      </c>
      <c r="L312" s="124">
        <v>2072.9899999999998</v>
      </c>
      <c r="M312" s="124">
        <v>2126.4299999999998</v>
      </c>
      <c r="N312" s="124">
        <v>2148.33</v>
      </c>
      <c r="O312" s="124">
        <v>2139.56</v>
      </c>
      <c r="P312" s="124">
        <v>2224.96</v>
      </c>
      <c r="Q312" s="124">
        <v>2220.52</v>
      </c>
      <c r="R312" s="124">
        <v>2256.09</v>
      </c>
      <c r="S312" s="124">
        <v>2253.21</v>
      </c>
      <c r="T312" s="124">
        <v>2314.66</v>
      </c>
      <c r="U312" s="124">
        <v>2301.08</v>
      </c>
      <c r="V312" s="124">
        <v>2279.9299999999998</v>
      </c>
      <c r="W312" s="124">
        <v>2272.58</v>
      </c>
      <c r="X312" s="124">
        <v>2270.02</v>
      </c>
      <c r="Y312" s="124">
        <v>2271.92</v>
      </c>
      <c r="Z312" s="124">
        <v>2194.37</v>
      </c>
    </row>
    <row r="313" spans="2:26" x14ac:dyDescent="0.25">
      <c r="B313" s="123">
        <v>2</v>
      </c>
      <c r="C313" s="124">
        <v>2065.2199999999998</v>
      </c>
      <c r="D313" s="124">
        <v>2018.59</v>
      </c>
      <c r="E313" s="124">
        <v>1982.96</v>
      </c>
      <c r="F313" s="124">
        <v>1888.74</v>
      </c>
      <c r="G313" s="124">
        <v>1982.23</v>
      </c>
      <c r="H313" s="124">
        <v>1984.89</v>
      </c>
      <c r="I313" s="124">
        <v>1973.99</v>
      </c>
      <c r="J313" s="124">
        <v>1992.25</v>
      </c>
      <c r="K313" s="124">
        <v>1999.94</v>
      </c>
      <c r="L313" s="124">
        <v>2053.5100000000002</v>
      </c>
      <c r="M313" s="124">
        <v>2055.27</v>
      </c>
      <c r="N313" s="124">
        <v>2139.06</v>
      </c>
      <c r="O313" s="124">
        <v>2196.58</v>
      </c>
      <c r="P313" s="124">
        <v>2301.12</v>
      </c>
      <c r="Q313" s="124">
        <v>2299.39</v>
      </c>
      <c r="R313" s="124">
        <v>2272.8200000000002</v>
      </c>
      <c r="S313" s="124">
        <v>2254.59</v>
      </c>
      <c r="T313" s="124">
        <v>2260.79</v>
      </c>
      <c r="U313" s="124">
        <v>2317.52</v>
      </c>
      <c r="V313" s="124">
        <v>2296.81</v>
      </c>
      <c r="W313" s="124">
        <v>2300.5300000000002</v>
      </c>
      <c r="X313" s="124">
        <v>2270.9699999999998</v>
      </c>
      <c r="Y313" s="124">
        <v>2217.36</v>
      </c>
      <c r="Z313" s="124">
        <v>2205.83</v>
      </c>
    </row>
    <row r="314" spans="2:26" x14ac:dyDescent="0.25">
      <c r="B314" s="123">
        <v>3</v>
      </c>
      <c r="C314" s="124">
        <v>2139.5100000000002</v>
      </c>
      <c r="D314" s="124">
        <v>2109.3200000000002</v>
      </c>
      <c r="E314" s="124">
        <v>2010.53</v>
      </c>
      <c r="F314" s="124">
        <v>1968.87</v>
      </c>
      <c r="G314" s="124">
        <v>1924.94</v>
      </c>
      <c r="H314" s="124">
        <v>1921.89</v>
      </c>
      <c r="I314" s="124">
        <v>1938.05</v>
      </c>
      <c r="J314" s="124">
        <v>1912.38</v>
      </c>
      <c r="K314" s="124">
        <v>1936.53</v>
      </c>
      <c r="L314" s="124">
        <v>1963.83</v>
      </c>
      <c r="M314" s="124">
        <v>2014.74</v>
      </c>
      <c r="N314" s="124">
        <v>2065.02</v>
      </c>
      <c r="O314" s="124">
        <v>2083.29</v>
      </c>
      <c r="P314" s="124">
        <v>2141.19</v>
      </c>
      <c r="Q314" s="124">
        <v>2181.5300000000002</v>
      </c>
      <c r="R314" s="124">
        <v>2180.69</v>
      </c>
      <c r="S314" s="124">
        <v>2177.89</v>
      </c>
      <c r="T314" s="124">
        <v>2126.8000000000002</v>
      </c>
      <c r="U314" s="124">
        <v>2209.46</v>
      </c>
      <c r="V314" s="124">
        <v>2212.71</v>
      </c>
      <c r="W314" s="124">
        <v>2261.52</v>
      </c>
      <c r="X314" s="124">
        <v>2229.1999999999998</v>
      </c>
      <c r="Y314" s="124">
        <v>2214.7199999999998</v>
      </c>
      <c r="Z314" s="124">
        <v>2203.91</v>
      </c>
    </row>
    <row r="315" spans="2:26" x14ac:dyDescent="0.25">
      <c r="B315" s="123">
        <v>4</v>
      </c>
      <c r="C315" s="124">
        <v>2148.16</v>
      </c>
      <c r="D315" s="124">
        <v>2079.4299999999998</v>
      </c>
      <c r="E315" s="124">
        <v>1983.33</v>
      </c>
      <c r="F315" s="124">
        <v>1910.58</v>
      </c>
      <c r="G315" s="124">
        <v>1930.97</v>
      </c>
      <c r="H315" s="124">
        <v>1909.75</v>
      </c>
      <c r="I315" s="124">
        <v>1924.95</v>
      </c>
      <c r="J315" s="124">
        <v>1915.59</v>
      </c>
      <c r="K315" s="124">
        <v>1938.63</v>
      </c>
      <c r="L315" s="124">
        <v>1999.14</v>
      </c>
      <c r="M315" s="124">
        <v>2059.71</v>
      </c>
      <c r="N315" s="124">
        <v>2083.9899999999998</v>
      </c>
      <c r="O315" s="124">
        <v>2124.81</v>
      </c>
      <c r="P315" s="124">
        <v>2227.89</v>
      </c>
      <c r="Q315" s="124">
        <v>2273.04</v>
      </c>
      <c r="R315" s="124">
        <v>2265.34</v>
      </c>
      <c r="S315" s="124">
        <v>2270.54</v>
      </c>
      <c r="T315" s="124">
        <v>2281.5700000000002</v>
      </c>
      <c r="U315" s="124">
        <v>2309.39</v>
      </c>
      <c r="V315" s="124">
        <v>2311.8000000000002</v>
      </c>
      <c r="W315" s="124">
        <v>2322.19</v>
      </c>
      <c r="X315" s="124">
        <v>2303.27</v>
      </c>
      <c r="Y315" s="124">
        <v>2271.06</v>
      </c>
      <c r="Z315" s="124">
        <v>2226.13</v>
      </c>
    </row>
    <row r="316" spans="2:26" ht="15" customHeight="1" x14ac:dyDescent="0.25">
      <c r="B316" s="123">
        <v>5</v>
      </c>
      <c r="C316" s="124">
        <v>2151.06</v>
      </c>
      <c r="D316" s="124">
        <v>2102.85</v>
      </c>
      <c r="E316" s="124">
        <v>1977.3</v>
      </c>
      <c r="F316" s="124">
        <v>1911.74</v>
      </c>
      <c r="G316" s="124">
        <v>1991.72</v>
      </c>
      <c r="H316" s="124">
        <v>1986.45</v>
      </c>
      <c r="I316" s="124">
        <v>2024.76</v>
      </c>
      <c r="J316" s="124">
        <v>2044.85</v>
      </c>
      <c r="K316" s="124">
        <v>2118.65</v>
      </c>
      <c r="L316" s="124">
        <v>2155.2399999999998</v>
      </c>
      <c r="M316" s="124">
        <v>2260.5500000000002</v>
      </c>
      <c r="N316" s="124">
        <v>2249.6</v>
      </c>
      <c r="O316" s="124">
        <v>2279.5300000000002</v>
      </c>
      <c r="P316" s="124">
        <v>2328.54</v>
      </c>
      <c r="Q316" s="124">
        <v>2325.0700000000002</v>
      </c>
      <c r="R316" s="124">
        <v>2341.6</v>
      </c>
      <c r="S316" s="124">
        <v>2328.12</v>
      </c>
      <c r="T316" s="124">
        <v>2341.0500000000002</v>
      </c>
      <c r="U316" s="124">
        <v>2336.86</v>
      </c>
      <c r="V316" s="124">
        <v>2335.19</v>
      </c>
      <c r="W316" s="124">
        <v>2322.39</v>
      </c>
      <c r="X316" s="124">
        <v>2305.48</v>
      </c>
      <c r="Y316" s="124">
        <v>2271.56</v>
      </c>
      <c r="Z316" s="124">
        <v>2178.87</v>
      </c>
    </row>
    <row r="317" spans="2:26" x14ac:dyDescent="0.25">
      <c r="B317" s="123">
        <v>6</v>
      </c>
      <c r="C317" s="124">
        <v>2123.81</v>
      </c>
      <c r="D317" s="124">
        <v>2101.34</v>
      </c>
      <c r="E317" s="124">
        <v>2049.6999999999998</v>
      </c>
      <c r="F317" s="124">
        <v>1991.23</v>
      </c>
      <c r="G317" s="124">
        <v>2069.73</v>
      </c>
      <c r="H317" s="124">
        <v>2072.31</v>
      </c>
      <c r="I317" s="124">
        <v>2101.36</v>
      </c>
      <c r="J317" s="124">
        <v>2113.96</v>
      </c>
      <c r="K317" s="124">
        <v>2140.5100000000002</v>
      </c>
      <c r="L317" s="124">
        <v>2183.9</v>
      </c>
      <c r="M317" s="124">
        <v>2227.33</v>
      </c>
      <c r="N317" s="124">
        <v>2239.13</v>
      </c>
      <c r="O317" s="124">
        <v>2263.25</v>
      </c>
      <c r="P317" s="124">
        <v>2309.42</v>
      </c>
      <c r="Q317" s="124">
        <v>2290.33</v>
      </c>
      <c r="R317" s="124">
        <v>2325.52</v>
      </c>
      <c r="S317" s="124">
        <v>2315.0100000000002</v>
      </c>
      <c r="T317" s="124">
        <v>2328.37</v>
      </c>
      <c r="U317" s="124">
        <v>2334.7399999999998</v>
      </c>
      <c r="V317" s="124">
        <v>2318.73</v>
      </c>
      <c r="W317" s="124">
        <v>2319.5</v>
      </c>
      <c r="X317" s="124">
        <v>2275.13</v>
      </c>
      <c r="Y317" s="124">
        <v>2258.63</v>
      </c>
      <c r="Z317" s="124">
        <v>2217.5300000000002</v>
      </c>
    </row>
    <row r="318" spans="2:26" x14ac:dyDescent="0.25">
      <c r="B318" s="123">
        <v>7</v>
      </c>
      <c r="C318" s="124">
        <v>2180.88</v>
      </c>
      <c r="D318" s="124">
        <v>2150.88</v>
      </c>
      <c r="E318" s="124">
        <v>2127.3200000000002</v>
      </c>
      <c r="F318" s="124">
        <v>2090.67</v>
      </c>
      <c r="G318" s="124">
        <v>2003.76</v>
      </c>
      <c r="H318" s="124">
        <v>2004.12</v>
      </c>
      <c r="I318" s="124">
        <v>2021.57</v>
      </c>
      <c r="J318" s="124">
        <v>2034.66</v>
      </c>
      <c r="K318" s="124">
        <v>2051.0500000000002</v>
      </c>
      <c r="L318" s="124">
        <v>2107.8200000000002</v>
      </c>
      <c r="M318" s="124">
        <v>2141.2399999999998</v>
      </c>
      <c r="N318" s="124">
        <v>2142.12</v>
      </c>
      <c r="O318" s="124">
        <v>2142.08</v>
      </c>
      <c r="P318" s="124">
        <v>2158.44</v>
      </c>
      <c r="Q318" s="124">
        <v>2144.13</v>
      </c>
      <c r="R318" s="124">
        <v>2212.52</v>
      </c>
      <c r="S318" s="124">
        <v>2197</v>
      </c>
      <c r="T318" s="124">
        <v>2167.8000000000002</v>
      </c>
      <c r="U318" s="124">
        <v>2193.87</v>
      </c>
      <c r="V318" s="124">
        <v>2151.92</v>
      </c>
      <c r="W318" s="124">
        <v>2152.0300000000002</v>
      </c>
      <c r="X318" s="124">
        <v>2164.86</v>
      </c>
      <c r="Y318" s="124">
        <v>2141.92</v>
      </c>
      <c r="Z318" s="124">
        <v>2124.04</v>
      </c>
    </row>
    <row r="319" spans="2:26" x14ac:dyDescent="0.25">
      <c r="B319" s="123">
        <v>8</v>
      </c>
      <c r="C319" s="124">
        <v>2095.2199999999998</v>
      </c>
      <c r="D319" s="124">
        <v>2070.92</v>
      </c>
      <c r="E319" s="124">
        <v>2020.64</v>
      </c>
      <c r="F319" s="124">
        <v>1991.94</v>
      </c>
      <c r="G319" s="124">
        <v>2021.66</v>
      </c>
      <c r="H319" s="124">
        <v>2027.29</v>
      </c>
      <c r="I319" s="124">
        <v>2054.73</v>
      </c>
      <c r="J319" s="124">
        <v>2067.4899999999998</v>
      </c>
      <c r="K319" s="124">
        <v>2087.79</v>
      </c>
      <c r="L319" s="124">
        <v>2151.91</v>
      </c>
      <c r="M319" s="124">
        <v>2175.44</v>
      </c>
      <c r="N319" s="124">
        <v>2184.75</v>
      </c>
      <c r="O319" s="124">
        <v>2207.63</v>
      </c>
      <c r="P319" s="124">
        <v>2249.2600000000002</v>
      </c>
      <c r="Q319" s="124">
        <v>2231.63</v>
      </c>
      <c r="R319" s="124">
        <v>2265.6999999999998</v>
      </c>
      <c r="S319" s="124">
        <v>2252.44</v>
      </c>
      <c r="T319" s="124">
        <v>2272.3200000000002</v>
      </c>
      <c r="U319" s="124">
        <v>2300.09</v>
      </c>
      <c r="V319" s="124">
        <v>2285.5</v>
      </c>
      <c r="W319" s="124">
        <v>2282.1799999999998</v>
      </c>
      <c r="X319" s="124">
        <v>2263.6999999999998</v>
      </c>
      <c r="Y319" s="124">
        <v>2235.7800000000002</v>
      </c>
      <c r="Z319" s="124">
        <v>2199.87</v>
      </c>
    </row>
    <row r="320" spans="2:26" x14ac:dyDescent="0.25">
      <c r="B320" s="123">
        <v>9</v>
      </c>
      <c r="C320" s="124">
        <v>2166.83</v>
      </c>
      <c r="D320" s="124">
        <v>2149.84</v>
      </c>
      <c r="E320" s="124">
        <v>2126.63</v>
      </c>
      <c r="F320" s="124">
        <v>2073.11</v>
      </c>
      <c r="G320" s="124">
        <v>2005.78</v>
      </c>
      <c r="H320" s="124">
        <v>1977.52</v>
      </c>
      <c r="I320" s="124">
        <v>1992.6</v>
      </c>
      <c r="J320" s="124">
        <v>1991.09</v>
      </c>
      <c r="K320" s="124">
        <v>2002.25</v>
      </c>
      <c r="L320" s="124">
        <v>2022.43</v>
      </c>
      <c r="M320" s="124">
        <v>2075.63</v>
      </c>
      <c r="N320" s="124">
        <v>2099.9899999999998</v>
      </c>
      <c r="O320" s="124">
        <v>2110.38</v>
      </c>
      <c r="P320" s="124">
        <v>2089.69</v>
      </c>
      <c r="Q320" s="124">
        <v>2091.3200000000002</v>
      </c>
      <c r="R320" s="124">
        <v>2116.0700000000002</v>
      </c>
      <c r="S320" s="124">
        <v>2091.75</v>
      </c>
      <c r="T320" s="124">
        <v>2102.5100000000002</v>
      </c>
      <c r="U320" s="124">
        <v>2139.75</v>
      </c>
      <c r="V320" s="124">
        <v>2118.73</v>
      </c>
      <c r="W320" s="124">
        <v>2127.4699999999998</v>
      </c>
      <c r="X320" s="124">
        <v>2209.79</v>
      </c>
      <c r="Y320" s="124">
        <v>2203.1799999999998</v>
      </c>
      <c r="Z320" s="124">
        <v>2173.2600000000002</v>
      </c>
    </row>
    <row r="321" spans="2:26" x14ac:dyDescent="0.25">
      <c r="B321" s="123">
        <v>10</v>
      </c>
      <c r="C321" s="124">
        <v>2105.64</v>
      </c>
      <c r="D321" s="124">
        <v>2060.73</v>
      </c>
      <c r="E321" s="124">
        <v>2023.83</v>
      </c>
      <c r="F321" s="124">
        <v>2005.48</v>
      </c>
      <c r="G321" s="124">
        <v>1943.92</v>
      </c>
      <c r="H321" s="124">
        <v>1929.48</v>
      </c>
      <c r="I321" s="124">
        <v>1943.57</v>
      </c>
      <c r="J321" s="124">
        <v>1934.11</v>
      </c>
      <c r="K321" s="124">
        <v>1939.3</v>
      </c>
      <c r="L321" s="124">
        <v>1969.31</v>
      </c>
      <c r="M321" s="124">
        <v>1993.71</v>
      </c>
      <c r="N321" s="124">
        <v>1993.49</v>
      </c>
      <c r="O321" s="124">
        <v>2012.74</v>
      </c>
      <c r="P321" s="124">
        <v>2083.08</v>
      </c>
      <c r="Q321" s="124">
        <v>2062.06</v>
      </c>
      <c r="R321" s="124">
        <v>2064.8200000000002</v>
      </c>
      <c r="S321" s="124">
        <v>2068.8000000000002</v>
      </c>
      <c r="T321" s="124">
        <v>2098.84</v>
      </c>
      <c r="U321" s="124">
        <v>2138.6999999999998</v>
      </c>
      <c r="V321" s="124">
        <v>2180.36</v>
      </c>
      <c r="W321" s="124">
        <v>2173.12</v>
      </c>
      <c r="X321" s="124">
        <v>2258.73</v>
      </c>
      <c r="Y321" s="124">
        <v>2246.62</v>
      </c>
      <c r="Z321" s="124">
        <v>2181.14</v>
      </c>
    </row>
    <row r="322" spans="2:26" x14ac:dyDescent="0.25">
      <c r="B322" s="123">
        <v>11</v>
      </c>
      <c r="C322" s="124">
        <v>2075.5100000000002</v>
      </c>
      <c r="D322" s="124">
        <v>2027.19</v>
      </c>
      <c r="E322" s="124">
        <v>1922.91</v>
      </c>
      <c r="F322" s="124">
        <v>1923.45</v>
      </c>
      <c r="G322" s="124">
        <v>1922.82</v>
      </c>
      <c r="H322" s="124">
        <v>1904.78</v>
      </c>
      <c r="I322" s="124">
        <v>1901.6</v>
      </c>
      <c r="J322" s="124">
        <v>1926.07</v>
      </c>
      <c r="K322" s="124">
        <v>1950.77</v>
      </c>
      <c r="L322" s="124">
        <v>2057.54</v>
      </c>
      <c r="M322" s="124">
        <v>2150.7600000000002</v>
      </c>
      <c r="N322" s="124">
        <v>2153.4699999999998</v>
      </c>
      <c r="O322" s="124">
        <v>2264.4699999999998</v>
      </c>
      <c r="P322" s="124">
        <v>2307.31</v>
      </c>
      <c r="Q322" s="124">
        <v>2275.85</v>
      </c>
      <c r="R322" s="124">
        <v>2306.9899999999998</v>
      </c>
      <c r="S322" s="124">
        <v>2280.4299999999998</v>
      </c>
      <c r="T322" s="124">
        <v>2277.5300000000002</v>
      </c>
      <c r="U322" s="124">
        <v>2313.5300000000002</v>
      </c>
      <c r="V322" s="124">
        <v>2283.5</v>
      </c>
      <c r="W322" s="124">
        <v>2275.71</v>
      </c>
      <c r="X322" s="124">
        <v>2264.23</v>
      </c>
      <c r="Y322" s="124">
        <v>2244.79</v>
      </c>
      <c r="Z322" s="124">
        <v>2145.02</v>
      </c>
    </row>
    <row r="323" spans="2:26" x14ac:dyDescent="0.25">
      <c r="B323" s="123">
        <v>12</v>
      </c>
      <c r="C323" s="124">
        <v>2074.9699999999998</v>
      </c>
      <c r="D323" s="124">
        <v>2069.33</v>
      </c>
      <c r="E323" s="124">
        <v>1989.95</v>
      </c>
      <c r="F323" s="124">
        <v>1923.28</v>
      </c>
      <c r="G323" s="124">
        <v>1920.94</v>
      </c>
      <c r="H323" s="124">
        <v>1853.9</v>
      </c>
      <c r="I323" s="124">
        <v>1276.57</v>
      </c>
      <c r="J323" s="124">
        <v>1742.03</v>
      </c>
      <c r="K323" s="124">
        <v>1955.31</v>
      </c>
      <c r="L323" s="124">
        <v>2062.6999999999998</v>
      </c>
      <c r="M323" s="124">
        <v>2190.9699999999998</v>
      </c>
      <c r="N323" s="124">
        <v>2199.7600000000002</v>
      </c>
      <c r="O323" s="124">
        <v>2262.19</v>
      </c>
      <c r="P323" s="124">
        <v>2321.04</v>
      </c>
      <c r="Q323" s="124">
        <v>2298.06</v>
      </c>
      <c r="R323" s="124">
        <v>2332.48</v>
      </c>
      <c r="S323" s="124">
        <v>2333.94</v>
      </c>
      <c r="T323" s="124">
        <v>2339.29</v>
      </c>
      <c r="U323" s="124">
        <v>2463.96</v>
      </c>
      <c r="V323" s="124">
        <v>2337.06</v>
      </c>
      <c r="W323" s="124">
        <v>2307.1</v>
      </c>
      <c r="X323" s="124">
        <v>2286.5</v>
      </c>
      <c r="Y323" s="124">
        <v>2287.62</v>
      </c>
      <c r="Z323" s="124">
        <v>2205.3200000000002</v>
      </c>
    </row>
    <row r="324" spans="2:26" x14ac:dyDescent="0.25">
      <c r="B324" s="123">
        <v>13</v>
      </c>
      <c r="C324" s="124">
        <v>2170.81</v>
      </c>
      <c r="D324" s="124">
        <v>2109.41</v>
      </c>
      <c r="E324" s="124">
        <v>2018.72</v>
      </c>
      <c r="F324" s="124">
        <v>1973.3</v>
      </c>
      <c r="G324" s="124">
        <v>2017.69</v>
      </c>
      <c r="H324" s="124">
        <v>2019.11</v>
      </c>
      <c r="I324" s="124">
        <v>2031.99</v>
      </c>
      <c r="J324" s="124">
        <v>2072.61</v>
      </c>
      <c r="K324" s="124">
        <v>2098.04</v>
      </c>
      <c r="L324" s="124">
        <v>2113.4499999999998</v>
      </c>
      <c r="M324" s="124">
        <v>2148.84</v>
      </c>
      <c r="N324" s="124">
        <v>2160.21</v>
      </c>
      <c r="O324" s="124">
        <v>2180.31</v>
      </c>
      <c r="P324" s="124">
        <v>2210.14</v>
      </c>
      <c r="Q324" s="124">
        <v>2179.5100000000002</v>
      </c>
      <c r="R324" s="124">
        <v>2201.59</v>
      </c>
      <c r="S324" s="124">
        <v>2177.9899999999998</v>
      </c>
      <c r="T324" s="124">
        <v>2221.14</v>
      </c>
      <c r="U324" s="124">
        <v>2277.85</v>
      </c>
      <c r="V324" s="124">
        <v>2236.7800000000002</v>
      </c>
      <c r="W324" s="124">
        <v>2251.94</v>
      </c>
      <c r="X324" s="124">
        <v>2219.17</v>
      </c>
      <c r="Y324" s="124">
        <v>2211.08</v>
      </c>
      <c r="Z324" s="124">
        <v>2130.3200000000002</v>
      </c>
    </row>
    <row r="325" spans="2:26" x14ac:dyDescent="0.25">
      <c r="B325" s="123">
        <v>14</v>
      </c>
      <c r="C325" s="124">
        <v>2119.44</v>
      </c>
      <c r="D325" s="124">
        <v>2083.0500000000002</v>
      </c>
      <c r="E325" s="124">
        <v>2041.35</v>
      </c>
      <c r="F325" s="124">
        <v>2021.07</v>
      </c>
      <c r="G325" s="124">
        <v>2021.43</v>
      </c>
      <c r="H325" s="124">
        <v>2020.33</v>
      </c>
      <c r="I325" s="124">
        <v>2042.84</v>
      </c>
      <c r="J325" s="124">
        <v>2059.7399999999998</v>
      </c>
      <c r="K325" s="124">
        <v>2072.91</v>
      </c>
      <c r="L325" s="124">
        <v>2111.67</v>
      </c>
      <c r="M325" s="124">
        <v>2142.14</v>
      </c>
      <c r="N325" s="124">
        <v>2155.5500000000002</v>
      </c>
      <c r="O325" s="124">
        <v>2200.4699999999998</v>
      </c>
      <c r="P325" s="124">
        <v>2201.37</v>
      </c>
      <c r="Q325" s="124">
        <v>2186.4699999999998</v>
      </c>
      <c r="R325" s="124">
        <v>2200.96</v>
      </c>
      <c r="S325" s="124">
        <v>2195.52</v>
      </c>
      <c r="T325" s="124">
        <v>2203.34</v>
      </c>
      <c r="U325" s="124">
        <v>2202.16</v>
      </c>
      <c r="V325" s="124">
        <v>2151.0500000000002</v>
      </c>
      <c r="W325" s="124">
        <v>2155.73</v>
      </c>
      <c r="X325" s="124">
        <v>2156.44</v>
      </c>
      <c r="Y325" s="124">
        <v>2127.52</v>
      </c>
      <c r="Z325" s="124">
        <v>2097.19</v>
      </c>
    </row>
    <row r="326" spans="2:26" x14ac:dyDescent="0.25">
      <c r="B326" s="123">
        <v>15</v>
      </c>
      <c r="C326" s="124">
        <v>2078.5500000000002</v>
      </c>
      <c r="D326" s="124">
        <v>2057.3000000000002</v>
      </c>
      <c r="E326" s="124">
        <v>2030.17</v>
      </c>
      <c r="F326" s="124">
        <v>1994.15</v>
      </c>
      <c r="G326" s="124">
        <v>1994.42</v>
      </c>
      <c r="H326" s="124">
        <v>2025.71</v>
      </c>
      <c r="I326" s="124">
        <v>2049.5700000000002</v>
      </c>
      <c r="J326" s="124">
        <v>2054.34</v>
      </c>
      <c r="K326" s="124">
        <v>2074.0500000000002</v>
      </c>
      <c r="L326" s="124">
        <v>2130.0500000000002</v>
      </c>
      <c r="M326" s="124">
        <v>2151.94</v>
      </c>
      <c r="N326" s="124">
        <v>2186.86</v>
      </c>
      <c r="O326" s="124">
        <v>2209.5700000000002</v>
      </c>
      <c r="P326" s="124">
        <v>2210.3000000000002</v>
      </c>
      <c r="Q326" s="124">
        <v>2201.54</v>
      </c>
      <c r="R326" s="124">
        <v>2219.37</v>
      </c>
      <c r="S326" s="124">
        <v>2224.0500000000002</v>
      </c>
      <c r="T326" s="124">
        <v>2250.46</v>
      </c>
      <c r="U326" s="124">
        <v>2273.14</v>
      </c>
      <c r="V326" s="124">
        <v>2238.33</v>
      </c>
      <c r="W326" s="124">
        <v>2218.9</v>
      </c>
      <c r="X326" s="124">
        <v>2199.64</v>
      </c>
      <c r="Y326" s="124">
        <v>2187.69</v>
      </c>
      <c r="Z326" s="124">
        <v>2140.7800000000002</v>
      </c>
    </row>
    <row r="327" spans="2:26" x14ac:dyDescent="0.25">
      <c r="B327" s="123">
        <v>16</v>
      </c>
      <c r="C327" s="124">
        <v>2124.59</v>
      </c>
      <c r="D327" s="124">
        <v>2076.63</v>
      </c>
      <c r="E327" s="124">
        <v>2065.31</v>
      </c>
      <c r="F327" s="124">
        <v>2042.91</v>
      </c>
      <c r="G327" s="124">
        <v>2067.54</v>
      </c>
      <c r="H327" s="124">
        <v>2050.38</v>
      </c>
      <c r="I327" s="124">
        <v>2045.95</v>
      </c>
      <c r="J327" s="124">
        <v>2042.45</v>
      </c>
      <c r="K327" s="124">
        <v>2050.16</v>
      </c>
      <c r="L327" s="124">
        <v>2096.21</v>
      </c>
      <c r="M327" s="124">
        <v>2132.89</v>
      </c>
      <c r="N327" s="124">
        <v>2140.89</v>
      </c>
      <c r="O327" s="124">
        <v>2143.35</v>
      </c>
      <c r="P327" s="124">
        <v>2180.04</v>
      </c>
      <c r="Q327" s="124">
        <v>2179.48</v>
      </c>
      <c r="R327" s="124">
        <v>2186.15</v>
      </c>
      <c r="S327" s="124">
        <v>2185.9</v>
      </c>
      <c r="T327" s="124">
        <v>2229.67</v>
      </c>
      <c r="U327" s="124">
        <v>2253.36</v>
      </c>
      <c r="V327" s="124">
        <v>2266.2199999999998</v>
      </c>
      <c r="W327" s="124">
        <v>2236.85</v>
      </c>
      <c r="X327" s="124">
        <v>2219.13</v>
      </c>
      <c r="Y327" s="124">
        <v>2212.27</v>
      </c>
      <c r="Z327" s="124">
        <v>2181.41</v>
      </c>
    </row>
    <row r="328" spans="2:26" x14ac:dyDescent="0.25">
      <c r="B328" s="123">
        <v>17</v>
      </c>
      <c r="C328" s="124">
        <v>2177.02</v>
      </c>
      <c r="D328" s="124">
        <v>2110.27</v>
      </c>
      <c r="E328" s="124">
        <v>2082.4699999999998</v>
      </c>
      <c r="F328" s="124">
        <v>2061.4</v>
      </c>
      <c r="G328" s="124">
        <v>1980.67</v>
      </c>
      <c r="H328" s="124">
        <v>1963.95</v>
      </c>
      <c r="I328" s="124">
        <v>1957.71</v>
      </c>
      <c r="J328" s="124">
        <v>1975.28</v>
      </c>
      <c r="K328" s="124">
        <v>1956.42</v>
      </c>
      <c r="L328" s="124">
        <v>1956.71</v>
      </c>
      <c r="M328" s="124">
        <v>2044.16</v>
      </c>
      <c r="N328" s="124">
        <v>2042.54</v>
      </c>
      <c r="O328" s="124">
        <v>2072.81</v>
      </c>
      <c r="P328" s="124">
        <v>2132.5700000000002</v>
      </c>
      <c r="Q328" s="124">
        <v>2122.4</v>
      </c>
      <c r="R328" s="124">
        <v>2132.0300000000002</v>
      </c>
      <c r="S328" s="124">
        <v>2132.38</v>
      </c>
      <c r="T328" s="124">
        <v>2176.08</v>
      </c>
      <c r="U328" s="124">
        <v>2195.98</v>
      </c>
      <c r="V328" s="124">
        <v>2210.2199999999998</v>
      </c>
      <c r="W328" s="124">
        <v>2240.1799999999998</v>
      </c>
      <c r="X328" s="124">
        <v>2274.61</v>
      </c>
      <c r="Y328" s="124">
        <v>2225.69</v>
      </c>
      <c r="Z328" s="124">
        <v>2170.35</v>
      </c>
    </row>
    <row r="329" spans="2:26" x14ac:dyDescent="0.25">
      <c r="B329" s="123">
        <v>18</v>
      </c>
      <c r="C329" s="124">
        <v>2135.9899999999998</v>
      </c>
      <c r="D329" s="124">
        <v>2072.9899999999998</v>
      </c>
      <c r="E329" s="124">
        <v>2021.81</v>
      </c>
      <c r="F329" s="124">
        <v>1965.75</v>
      </c>
      <c r="G329" s="124">
        <v>1989.5</v>
      </c>
      <c r="H329" s="124">
        <v>1989.42</v>
      </c>
      <c r="I329" s="124">
        <v>2013.15</v>
      </c>
      <c r="J329" s="124">
        <v>2022.79</v>
      </c>
      <c r="K329" s="124">
        <v>2043.02</v>
      </c>
      <c r="L329" s="124">
        <v>2132.87</v>
      </c>
      <c r="M329" s="124">
        <v>2178.5500000000002</v>
      </c>
      <c r="N329" s="124">
        <v>2181.5100000000002</v>
      </c>
      <c r="O329" s="124">
        <v>2216.6999999999998</v>
      </c>
      <c r="P329" s="124">
        <v>2220.58</v>
      </c>
      <c r="Q329" s="124">
        <v>2206.02</v>
      </c>
      <c r="R329" s="124">
        <v>2223.1</v>
      </c>
      <c r="S329" s="124">
        <v>2207.15</v>
      </c>
      <c r="T329" s="124">
        <v>2213.48</v>
      </c>
      <c r="U329" s="124">
        <v>2217.44</v>
      </c>
      <c r="V329" s="124">
        <v>2222.77</v>
      </c>
      <c r="W329" s="124">
        <v>2207.13</v>
      </c>
      <c r="X329" s="124">
        <v>2182.4899999999998</v>
      </c>
      <c r="Y329" s="124">
        <v>2176.29</v>
      </c>
      <c r="Z329" s="124">
        <v>2104.46</v>
      </c>
    </row>
    <row r="330" spans="2:26" x14ac:dyDescent="0.25">
      <c r="B330" s="123">
        <v>19</v>
      </c>
      <c r="C330" s="124">
        <v>2087.11</v>
      </c>
      <c r="D330" s="124">
        <v>2053.7800000000002</v>
      </c>
      <c r="E330" s="124">
        <v>1990.28</v>
      </c>
      <c r="F330" s="124">
        <v>1983.19</v>
      </c>
      <c r="G330" s="124">
        <v>2005.37</v>
      </c>
      <c r="H330" s="124">
        <v>2009.02</v>
      </c>
      <c r="I330" s="124">
        <v>1876.33</v>
      </c>
      <c r="J330" s="124">
        <v>1892.45</v>
      </c>
      <c r="K330" s="124">
        <v>2013.31</v>
      </c>
      <c r="L330" s="124">
        <v>2088.11</v>
      </c>
      <c r="M330" s="124">
        <v>2139.41</v>
      </c>
      <c r="N330" s="124">
        <v>2141.1799999999998</v>
      </c>
      <c r="O330" s="124">
        <v>2131.29</v>
      </c>
      <c r="P330" s="124">
        <v>2138.86</v>
      </c>
      <c r="Q330" s="124">
        <v>2139.48</v>
      </c>
      <c r="R330" s="124">
        <v>2204.38</v>
      </c>
      <c r="S330" s="124">
        <v>2179.98</v>
      </c>
      <c r="T330" s="124">
        <v>2200.9899999999998</v>
      </c>
      <c r="U330" s="124">
        <v>2236</v>
      </c>
      <c r="V330" s="124">
        <v>2228.94</v>
      </c>
      <c r="W330" s="124">
        <v>2231.52</v>
      </c>
      <c r="X330" s="124">
        <v>2199.4299999999998</v>
      </c>
      <c r="Y330" s="124">
        <v>2129.9499999999998</v>
      </c>
      <c r="Z330" s="124">
        <v>2116.6799999999998</v>
      </c>
    </row>
    <row r="331" spans="2:26" x14ac:dyDescent="0.25">
      <c r="B331" s="123">
        <v>20</v>
      </c>
      <c r="C331" s="124">
        <v>2085.0700000000002</v>
      </c>
      <c r="D331" s="124">
        <v>2059.41</v>
      </c>
      <c r="E331" s="124">
        <v>2033.23</v>
      </c>
      <c r="F331" s="124">
        <v>2023.87</v>
      </c>
      <c r="G331" s="124">
        <v>1911.36</v>
      </c>
      <c r="H331" s="124">
        <v>1891.67</v>
      </c>
      <c r="I331" s="124">
        <v>1882.15</v>
      </c>
      <c r="J331" s="124">
        <v>1918.32</v>
      </c>
      <c r="K331" s="124">
        <v>2028.8</v>
      </c>
      <c r="L331" s="124">
        <v>2111.0700000000002</v>
      </c>
      <c r="M331" s="124">
        <v>2143.88</v>
      </c>
      <c r="N331" s="124">
        <v>2145.42</v>
      </c>
      <c r="O331" s="124">
        <v>2151.92</v>
      </c>
      <c r="P331" s="124">
        <v>2175.42</v>
      </c>
      <c r="Q331" s="124">
        <v>2176.69</v>
      </c>
      <c r="R331" s="124">
        <v>2177.29</v>
      </c>
      <c r="S331" s="124">
        <v>2177.11</v>
      </c>
      <c r="T331" s="124">
        <v>2199.79</v>
      </c>
      <c r="U331" s="124">
        <v>2219.8000000000002</v>
      </c>
      <c r="V331" s="124">
        <v>2211.15</v>
      </c>
      <c r="W331" s="124">
        <v>2200.9699999999998</v>
      </c>
      <c r="X331" s="124">
        <v>2160.34</v>
      </c>
      <c r="Y331" s="124">
        <v>2138.5100000000002</v>
      </c>
      <c r="Z331" s="124">
        <v>2116.15</v>
      </c>
    </row>
    <row r="332" spans="2:26" x14ac:dyDescent="0.25">
      <c r="B332" s="123">
        <v>21</v>
      </c>
      <c r="C332" s="124">
        <v>2088.6799999999998</v>
      </c>
      <c r="D332" s="124">
        <v>2040.33</v>
      </c>
      <c r="E332" s="124">
        <v>1980.73</v>
      </c>
      <c r="F332" s="124">
        <v>1913.2</v>
      </c>
      <c r="G332" s="124">
        <v>1964.99</v>
      </c>
      <c r="H332" s="124">
        <v>1963.68</v>
      </c>
      <c r="I332" s="124">
        <v>1954.66</v>
      </c>
      <c r="J332" s="124">
        <v>1966.97</v>
      </c>
      <c r="K332" s="124">
        <v>2023.12</v>
      </c>
      <c r="L332" s="124">
        <v>2110.23</v>
      </c>
      <c r="M332" s="124">
        <v>2150.77</v>
      </c>
      <c r="N332" s="124">
        <v>2172.35</v>
      </c>
      <c r="O332" s="124">
        <v>2185.2600000000002</v>
      </c>
      <c r="P332" s="124">
        <v>2222.8000000000002</v>
      </c>
      <c r="Q332" s="124">
        <v>2202.27</v>
      </c>
      <c r="R332" s="124">
        <v>2210.91</v>
      </c>
      <c r="S332" s="124">
        <v>2207.8200000000002</v>
      </c>
      <c r="T332" s="124">
        <v>2228.94</v>
      </c>
      <c r="U332" s="124">
        <v>2251.85</v>
      </c>
      <c r="V332" s="124">
        <v>2265.13</v>
      </c>
      <c r="W332" s="124">
        <v>2269.2800000000002</v>
      </c>
      <c r="X332" s="124">
        <v>2245.9899999999998</v>
      </c>
      <c r="Y332" s="124">
        <v>2185.06</v>
      </c>
      <c r="Z332" s="124">
        <v>2140.1</v>
      </c>
    </row>
    <row r="333" spans="2:26" x14ac:dyDescent="0.25">
      <c r="B333" s="123">
        <v>22</v>
      </c>
      <c r="C333" s="124">
        <v>2108.13</v>
      </c>
      <c r="D333" s="124">
        <v>2082.7800000000002</v>
      </c>
      <c r="E333" s="124">
        <v>2016.8</v>
      </c>
      <c r="F333" s="124">
        <v>1974.69</v>
      </c>
      <c r="G333" s="124">
        <v>1961.26</v>
      </c>
      <c r="H333" s="124">
        <v>1958.1</v>
      </c>
      <c r="I333" s="124">
        <v>1952.14</v>
      </c>
      <c r="J333" s="124">
        <v>1974.18</v>
      </c>
      <c r="K333" s="124">
        <v>2030.21</v>
      </c>
      <c r="L333" s="124">
        <v>2123.6799999999998</v>
      </c>
      <c r="M333" s="124">
        <v>2173.39</v>
      </c>
      <c r="N333" s="124">
        <v>2176.33</v>
      </c>
      <c r="O333" s="124">
        <v>2183.52</v>
      </c>
      <c r="P333" s="124">
        <v>2224.04</v>
      </c>
      <c r="Q333" s="124">
        <v>2220.42</v>
      </c>
      <c r="R333" s="124">
        <v>2206.19</v>
      </c>
      <c r="S333" s="124">
        <v>2205.62</v>
      </c>
      <c r="T333" s="124">
        <v>2219.37</v>
      </c>
      <c r="U333" s="124">
        <v>2232.4699999999998</v>
      </c>
      <c r="V333" s="124">
        <v>2219.6</v>
      </c>
      <c r="W333" s="124">
        <v>2216.9499999999998</v>
      </c>
      <c r="X333" s="124">
        <v>2208.9499999999998</v>
      </c>
      <c r="Y333" s="124">
        <v>2171.83</v>
      </c>
      <c r="Z333" s="124">
        <v>2142.5500000000002</v>
      </c>
    </row>
    <row r="334" spans="2:26" x14ac:dyDescent="0.25">
      <c r="B334" s="123">
        <v>23</v>
      </c>
      <c r="C334" s="124">
        <v>2130.16</v>
      </c>
      <c r="D334" s="124">
        <v>2077.83</v>
      </c>
      <c r="E334" s="124">
        <v>2047.91</v>
      </c>
      <c r="F334" s="124">
        <v>1990.24</v>
      </c>
      <c r="G334" s="124">
        <v>2056.4699999999998</v>
      </c>
      <c r="H334" s="124">
        <v>2049.9299999999998</v>
      </c>
      <c r="I334" s="124">
        <v>2037.09</v>
      </c>
      <c r="J334" s="124">
        <v>2039.6</v>
      </c>
      <c r="K334" s="124">
        <v>2068.34</v>
      </c>
      <c r="L334" s="124">
        <v>2121.25</v>
      </c>
      <c r="M334" s="124">
        <v>2196.6</v>
      </c>
      <c r="N334" s="124">
        <v>2208.4</v>
      </c>
      <c r="O334" s="124">
        <v>2213.92</v>
      </c>
      <c r="P334" s="124">
        <v>2273.69</v>
      </c>
      <c r="Q334" s="124">
        <v>2278.94</v>
      </c>
      <c r="R334" s="124">
        <v>2265.64</v>
      </c>
      <c r="S334" s="124">
        <v>2270.16</v>
      </c>
      <c r="T334" s="124">
        <v>2268.89</v>
      </c>
      <c r="U334" s="124">
        <v>2304.9699999999998</v>
      </c>
      <c r="V334" s="124">
        <v>2271.77</v>
      </c>
      <c r="W334" s="124">
        <v>2293.5300000000002</v>
      </c>
      <c r="X334" s="124">
        <v>2281.11</v>
      </c>
      <c r="Y334" s="124">
        <v>2246.96</v>
      </c>
      <c r="Z334" s="124">
        <v>2204.37</v>
      </c>
    </row>
    <row r="335" spans="2:26" x14ac:dyDescent="0.25">
      <c r="B335" s="123">
        <v>24</v>
      </c>
      <c r="C335" s="124">
        <v>2099.87</v>
      </c>
      <c r="D335" s="124">
        <v>2074.3000000000002</v>
      </c>
      <c r="E335" s="124">
        <v>2046.75</v>
      </c>
      <c r="F335" s="124">
        <v>2025.87</v>
      </c>
      <c r="G335" s="124">
        <v>2070.08</v>
      </c>
      <c r="H335" s="124">
        <v>2069.91</v>
      </c>
      <c r="I335" s="124">
        <v>2050.16</v>
      </c>
      <c r="J335" s="124">
        <v>2057.6799999999998</v>
      </c>
      <c r="K335" s="124">
        <v>2087.79</v>
      </c>
      <c r="L335" s="124">
        <v>2119.0300000000002</v>
      </c>
      <c r="M335" s="124">
        <v>2153.5500000000002</v>
      </c>
      <c r="N335" s="124">
        <v>2162.2399999999998</v>
      </c>
      <c r="O335" s="124">
        <v>2173.63</v>
      </c>
      <c r="P335" s="124">
        <v>2178.29</v>
      </c>
      <c r="Q335" s="124">
        <v>2176.5300000000002</v>
      </c>
      <c r="R335" s="124">
        <v>2182.15</v>
      </c>
      <c r="S335" s="124">
        <v>2182.66</v>
      </c>
      <c r="T335" s="124">
        <v>2223.66</v>
      </c>
      <c r="U335" s="124">
        <v>2266.5700000000002</v>
      </c>
      <c r="V335" s="124">
        <v>2268.77</v>
      </c>
      <c r="W335" s="124">
        <v>2288.79</v>
      </c>
      <c r="X335" s="124">
        <v>2276.96</v>
      </c>
      <c r="Y335" s="124">
        <v>2240.67</v>
      </c>
      <c r="Z335" s="124">
        <v>2195.7800000000002</v>
      </c>
    </row>
    <row r="336" spans="2:26" x14ac:dyDescent="0.25">
      <c r="B336" s="123">
        <v>25</v>
      </c>
      <c r="C336" s="124">
        <v>2141.8200000000002</v>
      </c>
      <c r="D336" s="124">
        <v>2121.48</v>
      </c>
      <c r="E336" s="124">
        <v>2072.6799999999998</v>
      </c>
      <c r="F336" s="124">
        <v>2059.6799999999998</v>
      </c>
      <c r="G336" s="124">
        <v>2066.5700000000002</v>
      </c>
      <c r="H336" s="124">
        <v>2077.63</v>
      </c>
      <c r="I336" s="124">
        <v>2046.3</v>
      </c>
      <c r="J336" s="124">
        <v>2088.6999999999998</v>
      </c>
      <c r="K336" s="124">
        <v>2180.17</v>
      </c>
      <c r="L336" s="124">
        <v>2172.11</v>
      </c>
      <c r="M336" s="124">
        <v>2207.38</v>
      </c>
      <c r="N336" s="124">
        <v>2207.6799999999998</v>
      </c>
      <c r="O336" s="124">
        <v>2283.4899999999998</v>
      </c>
      <c r="P336" s="124">
        <v>2284.8000000000002</v>
      </c>
      <c r="Q336" s="124">
        <v>2259.2399999999998</v>
      </c>
      <c r="R336" s="124">
        <v>2279.0500000000002</v>
      </c>
      <c r="S336" s="124">
        <v>2266.87</v>
      </c>
      <c r="T336" s="124">
        <v>2284.04</v>
      </c>
      <c r="U336" s="124">
        <v>2287.48</v>
      </c>
      <c r="V336" s="124">
        <v>2285.11</v>
      </c>
      <c r="W336" s="124">
        <v>2287.3000000000002</v>
      </c>
      <c r="X336" s="124">
        <v>2281.58</v>
      </c>
      <c r="Y336" s="124">
        <v>2198.4</v>
      </c>
      <c r="Z336" s="124">
        <v>2146.2399999999998</v>
      </c>
    </row>
    <row r="337" spans="2:26" x14ac:dyDescent="0.25">
      <c r="B337" s="123">
        <v>26</v>
      </c>
      <c r="C337" s="124">
        <v>2108.86</v>
      </c>
      <c r="D337" s="124">
        <v>2105.29</v>
      </c>
      <c r="E337" s="124">
        <v>2063.33</v>
      </c>
      <c r="F337" s="124">
        <v>2036.32</v>
      </c>
      <c r="G337" s="124">
        <v>1974.26</v>
      </c>
      <c r="H337" s="124">
        <v>1975.44</v>
      </c>
      <c r="I337" s="124">
        <v>1990.09</v>
      </c>
      <c r="J337" s="124">
        <v>2090.4899999999998</v>
      </c>
      <c r="K337" s="124">
        <v>2130.2800000000002</v>
      </c>
      <c r="L337" s="124">
        <v>2160.3200000000002</v>
      </c>
      <c r="M337" s="124">
        <v>2229.5</v>
      </c>
      <c r="N337" s="124">
        <v>2210.83</v>
      </c>
      <c r="O337" s="124">
        <v>2304.46</v>
      </c>
      <c r="P337" s="124">
        <v>2300.94</v>
      </c>
      <c r="Q337" s="124">
        <v>2277.75</v>
      </c>
      <c r="R337" s="124">
        <v>2321.0500000000002</v>
      </c>
      <c r="S337" s="124">
        <v>2328.56</v>
      </c>
      <c r="T337" s="124">
        <v>2366.4899999999998</v>
      </c>
      <c r="U337" s="124">
        <v>2364.86</v>
      </c>
      <c r="V337" s="124">
        <v>2337.83</v>
      </c>
      <c r="W337" s="124">
        <v>2295.85</v>
      </c>
      <c r="X337" s="124">
        <v>2276.9299999999998</v>
      </c>
      <c r="Y337" s="124">
        <v>2259.66</v>
      </c>
      <c r="Z337" s="124">
        <v>2180.69</v>
      </c>
    </row>
    <row r="338" spans="2:26" x14ac:dyDescent="0.25">
      <c r="B338" s="123">
        <v>27</v>
      </c>
      <c r="C338" s="124">
        <v>2140.11</v>
      </c>
      <c r="D338" s="124">
        <v>2082.89</v>
      </c>
      <c r="E338" s="124">
        <v>1977.92</v>
      </c>
      <c r="F338" s="124">
        <v>1974.3</v>
      </c>
      <c r="G338" s="124">
        <v>1972.01</v>
      </c>
      <c r="H338" s="124">
        <v>1941.8</v>
      </c>
      <c r="I338" s="124">
        <v>1950.62</v>
      </c>
      <c r="J338" s="124">
        <v>1989.33</v>
      </c>
      <c r="K338" s="124">
        <v>2063.09</v>
      </c>
      <c r="L338" s="124">
        <v>2134.9899999999998</v>
      </c>
      <c r="M338" s="124">
        <v>2218.79</v>
      </c>
      <c r="N338" s="124">
        <v>2178.0500000000002</v>
      </c>
      <c r="O338" s="124">
        <v>2281.2600000000002</v>
      </c>
      <c r="P338" s="124">
        <v>2308.17</v>
      </c>
      <c r="Q338" s="124">
        <v>2303.86</v>
      </c>
      <c r="R338" s="124">
        <v>2342.23</v>
      </c>
      <c r="S338" s="124">
        <v>2320.2800000000002</v>
      </c>
      <c r="T338" s="124">
        <v>2356.0100000000002</v>
      </c>
      <c r="U338" s="124">
        <v>2361.66</v>
      </c>
      <c r="V338" s="124">
        <v>2337.5700000000002</v>
      </c>
      <c r="W338" s="124">
        <v>2224.65</v>
      </c>
      <c r="X338" s="124">
        <v>2210.42</v>
      </c>
      <c r="Y338" s="124">
        <v>2171.92</v>
      </c>
      <c r="Z338" s="124">
        <v>2131.94</v>
      </c>
    </row>
    <row r="339" spans="2:26" x14ac:dyDescent="0.25">
      <c r="B339" s="123">
        <v>28</v>
      </c>
      <c r="C339" s="124">
        <v>2055</v>
      </c>
      <c r="D339" s="124">
        <v>1998.04</v>
      </c>
      <c r="E339" s="124">
        <v>1968.64</v>
      </c>
      <c r="F339" s="124">
        <v>1929.46</v>
      </c>
      <c r="G339" s="124">
        <v>1980.94</v>
      </c>
      <c r="H339" s="124">
        <v>1991.02</v>
      </c>
      <c r="I339" s="124">
        <v>1996.93</v>
      </c>
      <c r="J339" s="124">
        <v>2013.21</v>
      </c>
      <c r="K339" s="124">
        <v>2060.5100000000002</v>
      </c>
      <c r="L339" s="124">
        <v>2146.15</v>
      </c>
      <c r="M339" s="124">
        <v>2154.46</v>
      </c>
      <c r="N339" s="124">
        <v>2174.9499999999998</v>
      </c>
      <c r="O339" s="124">
        <v>2221.7600000000002</v>
      </c>
      <c r="P339" s="124">
        <v>2223.37</v>
      </c>
      <c r="Q339" s="124">
        <v>2280.12</v>
      </c>
      <c r="R339" s="124">
        <v>2282.92</v>
      </c>
      <c r="S339" s="124">
        <v>2285.83</v>
      </c>
      <c r="T339" s="124">
        <v>2319.54</v>
      </c>
      <c r="U339" s="124">
        <v>2284.3200000000002</v>
      </c>
      <c r="V339" s="124">
        <v>2281.7399999999998</v>
      </c>
      <c r="W339" s="124">
        <v>2283.64</v>
      </c>
      <c r="X339" s="124">
        <v>2224.4299999999998</v>
      </c>
      <c r="Y339" s="124">
        <v>2218.9499999999998</v>
      </c>
      <c r="Z339" s="124">
        <v>2189.8200000000002</v>
      </c>
    </row>
    <row r="340" spans="2:26" x14ac:dyDescent="0.25">
      <c r="B340" s="123">
        <v>29</v>
      </c>
      <c r="C340" s="124">
        <v>2119.27</v>
      </c>
      <c r="D340" s="124">
        <v>2085.0100000000002</v>
      </c>
      <c r="E340" s="124">
        <v>2048.77</v>
      </c>
      <c r="F340" s="124">
        <v>2013.47</v>
      </c>
      <c r="G340" s="124">
        <v>2052.02</v>
      </c>
      <c r="H340" s="124">
        <v>2057.1</v>
      </c>
      <c r="I340" s="124">
        <v>2056.9699999999998</v>
      </c>
      <c r="J340" s="124">
        <v>2069.6</v>
      </c>
      <c r="K340" s="124">
        <v>2168.5100000000002</v>
      </c>
      <c r="L340" s="124">
        <v>2273.2800000000002</v>
      </c>
      <c r="M340" s="124">
        <v>2278.7800000000002</v>
      </c>
      <c r="N340" s="124">
        <v>2279.48</v>
      </c>
      <c r="O340" s="124">
        <v>2228.67</v>
      </c>
      <c r="P340" s="124">
        <v>2276.1799999999998</v>
      </c>
      <c r="Q340" s="124">
        <v>2273.69</v>
      </c>
      <c r="R340" s="124">
        <v>2278.7800000000002</v>
      </c>
      <c r="S340" s="124">
        <v>2280.56</v>
      </c>
      <c r="T340" s="124">
        <v>2285.2600000000002</v>
      </c>
      <c r="U340" s="124">
        <v>2307.16</v>
      </c>
      <c r="V340" s="124">
        <v>2284.89</v>
      </c>
      <c r="W340" s="124">
        <v>2278.25</v>
      </c>
      <c r="X340" s="124">
        <v>2277.0100000000002</v>
      </c>
      <c r="Y340" s="124">
        <v>2188.89</v>
      </c>
      <c r="Z340" s="124">
        <v>2169.75</v>
      </c>
    </row>
    <row r="341" spans="2:26" x14ac:dyDescent="0.25">
      <c r="B341" s="123">
        <v>30</v>
      </c>
      <c r="C341" s="124">
        <v>2133.06</v>
      </c>
      <c r="D341" s="124">
        <v>2128.73</v>
      </c>
      <c r="E341" s="124">
        <v>2106.62</v>
      </c>
      <c r="F341" s="124">
        <v>2061.91</v>
      </c>
      <c r="G341" s="124">
        <v>2060.85</v>
      </c>
      <c r="H341" s="124">
        <v>2058.4699999999998</v>
      </c>
      <c r="I341" s="124">
        <v>1995.98</v>
      </c>
      <c r="J341" s="124">
        <v>2036.31</v>
      </c>
      <c r="K341" s="124">
        <v>2083.17</v>
      </c>
      <c r="L341" s="124">
        <v>2116.42</v>
      </c>
      <c r="M341" s="124">
        <v>2137.89</v>
      </c>
      <c r="N341" s="124">
        <v>2226.52</v>
      </c>
      <c r="O341" s="124">
        <v>2224.29</v>
      </c>
      <c r="P341" s="124">
        <v>2273.0700000000002</v>
      </c>
      <c r="Q341" s="124">
        <v>2276.7199999999998</v>
      </c>
      <c r="R341" s="124">
        <v>2277.0300000000002</v>
      </c>
      <c r="S341" s="124">
        <v>2269.52</v>
      </c>
      <c r="T341" s="124">
        <v>2276.5300000000002</v>
      </c>
      <c r="U341" s="124">
        <v>2280.87</v>
      </c>
      <c r="V341" s="124">
        <v>2281.98</v>
      </c>
      <c r="W341" s="124">
        <v>2280.85</v>
      </c>
      <c r="X341" s="124">
        <v>2278.96</v>
      </c>
      <c r="Y341" s="124">
        <v>2279.11</v>
      </c>
      <c r="Z341" s="124">
        <v>2266.44</v>
      </c>
    </row>
    <row r="342" spans="2:26" hidden="1" x14ac:dyDescent="0.25">
      <c r="B342" s="123">
        <v>31</v>
      </c>
      <c r="C342" s="124" t="e">
        <v>#N/A</v>
      </c>
      <c r="D342" s="124" t="e">
        <v>#N/A</v>
      </c>
      <c r="E342" s="124" t="e">
        <v>#N/A</v>
      </c>
      <c r="F342" s="124" t="e">
        <v>#N/A</v>
      </c>
      <c r="G342" s="124" t="e">
        <v>#N/A</v>
      </c>
      <c r="H342" s="124" t="e">
        <v>#N/A</v>
      </c>
      <c r="I342" s="124" t="e">
        <v>#N/A</v>
      </c>
      <c r="J342" s="124" t="e">
        <v>#N/A</v>
      </c>
      <c r="K342" s="124" t="e">
        <v>#N/A</v>
      </c>
      <c r="L342" s="124" t="e">
        <v>#N/A</v>
      </c>
      <c r="M342" s="124" t="e">
        <v>#N/A</v>
      </c>
      <c r="N342" s="124" t="e">
        <v>#N/A</v>
      </c>
      <c r="O342" s="124" t="e">
        <v>#N/A</v>
      </c>
      <c r="P342" s="124" t="e">
        <v>#N/A</v>
      </c>
      <c r="Q342" s="124" t="e">
        <v>#N/A</v>
      </c>
      <c r="R342" s="124" t="e">
        <v>#N/A</v>
      </c>
      <c r="S342" s="124" t="e">
        <v>#N/A</v>
      </c>
      <c r="T342" s="124" t="e">
        <v>#N/A</v>
      </c>
      <c r="U342" s="124" t="e">
        <v>#N/A</v>
      </c>
      <c r="V342" s="124" t="e">
        <v>#N/A</v>
      </c>
      <c r="W342" s="124" t="e">
        <v>#N/A</v>
      </c>
      <c r="X342" s="124" t="e">
        <v>#N/A</v>
      </c>
      <c r="Y342" s="124" t="e">
        <v>#N/A</v>
      </c>
      <c r="Z342" s="124" t="e">
        <v>#N/A</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2574.0100000000002</v>
      </c>
      <c r="D348" s="124">
        <v>2505.7600000000002</v>
      </c>
      <c r="E348" s="124">
        <v>2445.13</v>
      </c>
      <c r="F348" s="124">
        <v>2418.0500000000002</v>
      </c>
      <c r="G348" s="124">
        <v>2374.8200000000002</v>
      </c>
      <c r="H348" s="124">
        <v>2384.4</v>
      </c>
      <c r="I348" s="124">
        <v>2356.66</v>
      </c>
      <c r="J348" s="124">
        <v>2419.92</v>
      </c>
      <c r="K348" s="124">
        <v>2352.59</v>
      </c>
      <c r="L348" s="124">
        <v>2496.48</v>
      </c>
      <c r="M348" s="124">
        <v>2549.92</v>
      </c>
      <c r="N348" s="124">
        <v>2571.8200000000002</v>
      </c>
      <c r="O348" s="124">
        <v>2563.0500000000002</v>
      </c>
      <c r="P348" s="124">
        <v>2648.45</v>
      </c>
      <c r="Q348" s="124">
        <v>2644.01</v>
      </c>
      <c r="R348" s="124">
        <v>2679.58</v>
      </c>
      <c r="S348" s="124">
        <v>2676.7</v>
      </c>
      <c r="T348" s="124">
        <v>2738.15</v>
      </c>
      <c r="U348" s="124">
        <v>2724.57</v>
      </c>
      <c r="V348" s="124">
        <v>2703.42</v>
      </c>
      <c r="W348" s="124">
        <v>2696.07</v>
      </c>
      <c r="X348" s="124">
        <v>2693.51</v>
      </c>
      <c r="Y348" s="124">
        <v>2695.41</v>
      </c>
      <c r="Z348" s="124">
        <v>2617.86</v>
      </c>
    </row>
    <row r="349" spans="2:26" x14ac:dyDescent="0.25">
      <c r="B349" s="123">
        <v>2</v>
      </c>
      <c r="C349" s="124">
        <v>2488.71</v>
      </c>
      <c r="D349" s="124">
        <v>2442.08</v>
      </c>
      <c r="E349" s="124">
        <v>2406.4499999999998</v>
      </c>
      <c r="F349" s="124">
        <v>2312.23</v>
      </c>
      <c r="G349" s="124">
        <v>2405.7199999999998</v>
      </c>
      <c r="H349" s="124">
        <v>2408.38</v>
      </c>
      <c r="I349" s="124">
        <v>2397.48</v>
      </c>
      <c r="J349" s="124">
        <v>2415.7399999999998</v>
      </c>
      <c r="K349" s="124">
        <v>2423.4299999999998</v>
      </c>
      <c r="L349" s="124">
        <v>2477</v>
      </c>
      <c r="M349" s="124">
        <v>2478.7600000000002</v>
      </c>
      <c r="N349" s="124">
        <v>2562.5500000000002</v>
      </c>
      <c r="O349" s="124">
        <v>2620.0700000000002</v>
      </c>
      <c r="P349" s="124">
        <v>2724.61</v>
      </c>
      <c r="Q349" s="124">
        <v>2722.88</v>
      </c>
      <c r="R349" s="124">
        <v>2696.31</v>
      </c>
      <c r="S349" s="124">
        <v>2678.08</v>
      </c>
      <c r="T349" s="124">
        <v>2684.28</v>
      </c>
      <c r="U349" s="124">
        <v>2741.01</v>
      </c>
      <c r="V349" s="124">
        <v>2720.3</v>
      </c>
      <c r="W349" s="124">
        <v>2724.02</v>
      </c>
      <c r="X349" s="124">
        <v>2694.46</v>
      </c>
      <c r="Y349" s="124">
        <v>2640.85</v>
      </c>
      <c r="Z349" s="124">
        <v>2629.32</v>
      </c>
    </row>
    <row r="350" spans="2:26" x14ac:dyDescent="0.25">
      <c r="B350" s="123">
        <v>3</v>
      </c>
      <c r="C350" s="124">
        <v>2563</v>
      </c>
      <c r="D350" s="124">
        <v>2532.81</v>
      </c>
      <c r="E350" s="124">
        <v>2434.02</v>
      </c>
      <c r="F350" s="124">
        <v>2392.36</v>
      </c>
      <c r="G350" s="124">
        <v>2348.4299999999998</v>
      </c>
      <c r="H350" s="124">
        <v>2345.38</v>
      </c>
      <c r="I350" s="124">
        <v>2361.54</v>
      </c>
      <c r="J350" s="124">
        <v>2335.87</v>
      </c>
      <c r="K350" s="124">
        <v>2360.02</v>
      </c>
      <c r="L350" s="124">
        <v>2387.3200000000002</v>
      </c>
      <c r="M350" s="124">
        <v>2438.23</v>
      </c>
      <c r="N350" s="124">
        <v>2488.5100000000002</v>
      </c>
      <c r="O350" s="124">
        <v>2506.7800000000002</v>
      </c>
      <c r="P350" s="124">
        <v>2564.6799999999998</v>
      </c>
      <c r="Q350" s="124">
        <v>2605.02</v>
      </c>
      <c r="R350" s="124">
        <v>2604.1799999999998</v>
      </c>
      <c r="S350" s="124">
        <v>2601.38</v>
      </c>
      <c r="T350" s="124">
        <v>2550.29</v>
      </c>
      <c r="U350" s="124">
        <v>2632.95</v>
      </c>
      <c r="V350" s="124">
        <v>2636.2</v>
      </c>
      <c r="W350" s="124">
        <v>2685.01</v>
      </c>
      <c r="X350" s="124">
        <v>2652.69</v>
      </c>
      <c r="Y350" s="124">
        <v>2638.21</v>
      </c>
      <c r="Z350" s="124">
        <v>2627.4</v>
      </c>
    </row>
    <row r="351" spans="2:26" x14ac:dyDescent="0.25">
      <c r="B351" s="123">
        <v>4</v>
      </c>
      <c r="C351" s="124">
        <v>2571.65</v>
      </c>
      <c r="D351" s="124">
        <v>2502.92</v>
      </c>
      <c r="E351" s="124">
        <v>2406.8200000000002</v>
      </c>
      <c r="F351" s="124">
        <v>2334.0700000000002</v>
      </c>
      <c r="G351" s="124">
        <v>2354.46</v>
      </c>
      <c r="H351" s="124">
        <v>2333.2399999999998</v>
      </c>
      <c r="I351" s="124">
        <v>2348.44</v>
      </c>
      <c r="J351" s="124">
        <v>2339.08</v>
      </c>
      <c r="K351" s="124">
        <v>2362.12</v>
      </c>
      <c r="L351" s="124">
        <v>2422.63</v>
      </c>
      <c r="M351" s="124">
        <v>2483.1999999999998</v>
      </c>
      <c r="N351" s="124">
        <v>2507.48</v>
      </c>
      <c r="O351" s="124">
        <v>2548.3000000000002</v>
      </c>
      <c r="P351" s="124">
        <v>2651.38</v>
      </c>
      <c r="Q351" s="124">
        <v>2696.53</v>
      </c>
      <c r="R351" s="124">
        <v>2688.83</v>
      </c>
      <c r="S351" s="124">
        <v>2694.03</v>
      </c>
      <c r="T351" s="124">
        <v>2705.06</v>
      </c>
      <c r="U351" s="124">
        <v>2732.88</v>
      </c>
      <c r="V351" s="124">
        <v>2735.29</v>
      </c>
      <c r="W351" s="124">
        <v>2745.68</v>
      </c>
      <c r="X351" s="124">
        <v>2726.76</v>
      </c>
      <c r="Y351" s="124">
        <v>2694.55</v>
      </c>
      <c r="Z351" s="124">
        <v>2649.62</v>
      </c>
    </row>
    <row r="352" spans="2:26" x14ac:dyDescent="0.25">
      <c r="B352" s="123">
        <v>5</v>
      </c>
      <c r="C352" s="124">
        <v>2574.5500000000002</v>
      </c>
      <c r="D352" s="124">
        <v>2526.34</v>
      </c>
      <c r="E352" s="124">
        <v>2400.79</v>
      </c>
      <c r="F352" s="124">
        <v>2335.23</v>
      </c>
      <c r="G352" s="124">
        <v>2415.21</v>
      </c>
      <c r="H352" s="124">
        <v>2409.94</v>
      </c>
      <c r="I352" s="124">
        <v>2448.25</v>
      </c>
      <c r="J352" s="124">
        <v>2468.34</v>
      </c>
      <c r="K352" s="124">
        <v>2542.14</v>
      </c>
      <c r="L352" s="124">
        <v>2578.73</v>
      </c>
      <c r="M352" s="124">
        <v>2684.04</v>
      </c>
      <c r="N352" s="124">
        <v>2673.09</v>
      </c>
      <c r="O352" s="124">
        <v>2703.02</v>
      </c>
      <c r="P352" s="124">
        <v>2752.03</v>
      </c>
      <c r="Q352" s="124">
        <v>2748.56</v>
      </c>
      <c r="R352" s="124">
        <v>2765.09</v>
      </c>
      <c r="S352" s="124">
        <v>2751.61</v>
      </c>
      <c r="T352" s="124">
        <v>2764.54</v>
      </c>
      <c r="U352" s="124">
        <v>2760.35</v>
      </c>
      <c r="V352" s="124">
        <v>2758.68</v>
      </c>
      <c r="W352" s="124">
        <v>2745.88</v>
      </c>
      <c r="X352" s="124">
        <v>2728.97</v>
      </c>
      <c r="Y352" s="124">
        <v>2695.05</v>
      </c>
      <c r="Z352" s="124">
        <v>2602.36</v>
      </c>
    </row>
    <row r="353" spans="2:26" x14ac:dyDescent="0.25">
      <c r="B353" s="123">
        <v>6</v>
      </c>
      <c r="C353" s="124">
        <v>2547.3000000000002</v>
      </c>
      <c r="D353" s="124">
        <v>2524.83</v>
      </c>
      <c r="E353" s="124">
        <v>2473.19</v>
      </c>
      <c r="F353" s="124">
        <v>2414.7199999999998</v>
      </c>
      <c r="G353" s="124">
        <v>2493.2199999999998</v>
      </c>
      <c r="H353" s="124">
        <v>2495.8000000000002</v>
      </c>
      <c r="I353" s="124">
        <v>2524.85</v>
      </c>
      <c r="J353" s="124">
        <v>2537.4499999999998</v>
      </c>
      <c r="K353" s="124">
        <v>2564</v>
      </c>
      <c r="L353" s="124">
        <v>2607.39</v>
      </c>
      <c r="M353" s="124">
        <v>2650.82</v>
      </c>
      <c r="N353" s="124">
        <v>2662.62</v>
      </c>
      <c r="O353" s="124">
        <v>2686.74</v>
      </c>
      <c r="P353" s="124">
        <v>2732.91</v>
      </c>
      <c r="Q353" s="124">
        <v>2713.82</v>
      </c>
      <c r="R353" s="124">
        <v>2749.01</v>
      </c>
      <c r="S353" s="124">
        <v>2738.5</v>
      </c>
      <c r="T353" s="124">
        <v>2751.86</v>
      </c>
      <c r="U353" s="124">
        <v>2758.23</v>
      </c>
      <c r="V353" s="124">
        <v>2742.22</v>
      </c>
      <c r="W353" s="124">
        <v>2742.99</v>
      </c>
      <c r="X353" s="124">
        <v>2698.62</v>
      </c>
      <c r="Y353" s="124">
        <v>2682.12</v>
      </c>
      <c r="Z353" s="124">
        <v>2641.02</v>
      </c>
    </row>
    <row r="354" spans="2:26" x14ac:dyDescent="0.25">
      <c r="B354" s="123">
        <v>7</v>
      </c>
      <c r="C354" s="124">
        <v>2604.37</v>
      </c>
      <c r="D354" s="124">
        <v>2574.37</v>
      </c>
      <c r="E354" s="124">
        <v>2550.81</v>
      </c>
      <c r="F354" s="124">
        <v>2514.16</v>
      </c>
      <c r="G354" s="124">
        <v>2427.25</v>
      </c>
      <c r="H354" s="124">
        <v>2427.61</v>
      </c>
      <c r="I354" s="124">
        <v>2445.06</v>
      </c>
      <c r="J354" s="124">
        <v>2458.15</v>
      </c>
      <c r="K354" s="124">
        <v>2474.54</v>
      </c>
      <c r="L354" s="124">
        <v>2531.31</v>
      </c>
      <c r="M354" s="124">
        <v>2564.73</v>
      </c>
      <c r="N354" s="124">
        <v>2565.61</v>
      </c>
      <c r="O354" s="124">
        <v>2565.5700000000002</v>
      </c>
      <c r="P354" s="124">
        <v>2581.9299999999998</v>
      </c>
      <c r="Q354" s="124">
        <v>2567.62</v>
      </c>
      <c r="R354" s="124">
        <v>2636.01</v>
      </c>
      <c r="S354" s="124">
        <v>2620.4899999999998</v>
      </c>
      <c r="T354" s="124">
        <v>2591.29</v>
      </c>
      <c r="U354" s="124">
        <v>2617.36</v>
      </c>
      <c r="V354" s="124">
        <v>2575.41</v>
      </c>
      <c r="W354" s="124">
        <v>2575.52</v>
      </c>
      <c r="X354" s="124">
        <v>2588.35</v>
      </c>
      <c r="Y354" s="124">
        <v>2565.41</v>
      </c>
      <c r="Z354" s="124">
        <v>2547.5300000000002</v>
      </c>
    </row>
    <row r="355" spans="2:26" x14ac:dyDescent="0.25">
      <c r="B355" s="123">
        <v>8</v>
      </c>
      <c r="C355" s="124">
        <v>2518.71</v>
      </c>
      <c r="D355" s="124">
        <v>2494.41</v>
      </c>
      <c r="E355" s="124">
        <v>2444.13</v>
      </c>
      <c r="F355" s="124">
        <v>2415.4299999999998</v>
      </c>
      <c r="G355" s="124">
        <v>2445.15</v>
      </c>
      <c r="H355" s="124">
        <v>2450.7800000000002</v>
      </c>
      <c r="I355" s="124">
        <v>2478.2199999999998</v>
      </c>
      <c r="J355" s="124">
        <v>2490.98</v>
      </c>
      <c r="K355" s="124">
        <v>2511.2800000000002</v>
      </c>
      <c r="L355" s="124">
        <v>2575.4</v>
      </c>
      <c r="M355" s="124">
        <v>2598.9299999999998</v>
      </c>
      <c r="N355" s="124">
        <v>2608.2399999999998</v>
      </c>
      <c r="O355" s="124">
        <v>2631.12</v>
      </c>
      <c r="P355" s="124">
        <v>2672.75</v>
      </c>
      <c r="Q355" s="124">
        <v>2655.12</v>
      </c>
      <c r="R355" s="124">
        <v>2689.19</v>
      </c>
      <c r="S355" s="124">
        <v>2675.93</v>
      </c>
      <c r="T355" s="124">
        <v>2695.81</v>
      </c>
      <c r="U355" s="124">
        <v>2723.58</v>
      </c>
      <c r="V355" s="124">
        <v>2708.99</v>
      </c>
      <c r="W355" s="124">
        <v>2705.67</v>
      </c>
      <c r="X355" s="124">
        <v>2687.19</v>
      </c>
      <c r="Y355" s="124">
        <v>2659.27</v>
      </c>
      <c r="Z355" s="124">
        <v>2623.36</v>
      </c>
    </row>
    <row r="356" spans="2:26" x14ac:dyDescent="0.25">
      <c r="B356" s="123">
        <v>9</v>
      </c>
      <c r="C356" s="124">
        <v>2590.3200000000002</v>
      </c>
      <c r="D356" s="124">
        <v>2573.33</v>
      </c>
      <c r="E356" s="124">
        <v>2550.12</v>
      </c>
      <c r="F356" s="124">
        <v>2496.6</v>
      </c>
      <c r="G356" s="124">
        <v>2429.27</v>
      </c>
      <c r="H356" s="124">
        <v>2401.0100000000002</v>
      </c>
      <c r="I356" s="124">
        <v>2416.09</v>
      </c>
      <c r="J356" s="124">
        <v>2414.58</v>
      </c>
      <c r="K356" s="124">
        <v>2425.7399999999998</v>
      </c>
      <c r="L356" s="124">
        <v>2445.92</v>
      </c>
      <c r="M356" s="124">
        <v>2499.12</v>
      </c>
      <c r="N356" s="124">
        <v>2523.48</v>
      </c>
      <c r="O356" s="124">
        <v>2533.87</v>
      </c>
      <c r="P356" s="124">
        <v>2513.1799999999998</v>
      </c>
      <c r="Q356" s="124">
        <v>2514.81</v>
      </c>
      <c r="R356" s="124">
        <v>2539.56</v>
      </c>
      <c r="S356" s="124">
        <v>2515.2399999999998</v>
      </c>
      <c r="T356" s="124">
        <v>2526</v>
      </c>
      <c r="U356" s="124">
        <v>2563.2399999999998</v>
      </c>
      <c r="V356" s="124">
        <v>2542.2199999999998</v>
      </c>
      <c r="W356" s="124">
        <v>2550.96</v>
      </c>
      <c r="X356" s="124">
        <v>2633.28</v>
      </c>
      <c r="Y356" s="124">
        <v>2626.67</v>
      </c>
      <c r="Z356" s="124">
        <v>2596.75</v>
      </c>
    </row>
    <row r="357" spans="2:26" x14ac:dyDescent="0.25">
      <c r="B357" s="123">
        <v>10</v>
      </c>
      <c r="C357" s="124">
        <v>2529.13</v>
      </c>
      <c r="D357" s="124">
        <v>2484.2199999999998</v>
      </c>
      <c r="E357" s="124">
        <v>2447.3200000000002</v>
      </c>
      <c r="F357" s="124">
        <v>2428.9699999999998</v>
      </c>
      <c r="G357" s="124">
        <v>2367.41</v>
      </c>
      <c r="H357" s="124">
        <v>2352.9699999999998</v>
      </c>
      <c r="I357" s="124">
        <v>2367.06</v>
      </c>
      <c r="J357" s="124">
        <v>2357.6</v>
      </c>
      <c r="K357" s="124">
        <v>2362.79</v>
      </c>
      <c r="L357" s="124">
        <v>2392.8000000000002</v>
      </c>
      <c r="M357" s="124">
        <v>2417.1999999999998</v>
      </c>
      <c r="N357" s="124">
        <v>2416.98</v>
      </c>
      <c r="O357" s="124">
        <v>2436.23</v>
      </c>
      <c r="P357" s="124">
        <v>2506.5700000000002</v>
      </c>
      <c r="Q357" s="124">
        <v>2485.5500000000002</v>
      </c>
      <c r="R357" s="124">
        <v>2488.31</v>
      </c>
      <c r="S357" s="124">
        <v>2492.29</v>
      </c>
      <c r="T357" s="124">
        <v>2522.33</v>
      </c>
      <c r="U357" s="124">
        <v>2562.19</v>
      </c>
      <c r="V357" s="124">
        <v>2603.85</v>
      </c>
      <c r="W357" s="124">
        <v>2596.61</v>
      </c>
      <c r="X357" s="124">
        <v>2682.22</v>
      </c>
      <c r="Y357" s="124">
        <v>2670.11</v>
      </c>
      <c r="Z357" s="124">
        <v>2604.63</v>
      </c>
    </row>
    <row r="358" spans="2:26" x14ac:dyDescent="0.25">
      <c r="B358" s="123">
        <v>11</v>
      </c>
      <c r="C358" s="124">
        <v>2499</v>
      </c>
      <c r="D358" s="124">
        <v>2450.6799999999998</v>
      </c>
      <c r="E358" s="124">
        <v>2346.4</v>
      </c>
      <c r="F358" s="124">
        <v>2346.94</v>
      </c>
      <c r="G358" s="124">
        <v>2346.31</v>
      </c>
      <c r="H358" s="124">
        <v>2328.27</v>
      </c>
      <c r="I358" s="124">
        <v>2325.09</v>
      </c>
      <c r="J358" s="124">
        <v>2349.56</v>
      </c>
      <c r="K358" s="124">
        <v>2374.2600000000002</v>
      </c>
      <c r="L358" s="124">
        <v>2481.0300000000002</v>
      </c>
      <c r="M358" s="124">
        <v>2574.25</v>
      </c>
      <c r="N358" s="124">
        <v>2576.96</v>
      </c>
      <c r="O358" s="124">
        <v>2687.96</v>
      </c>
      <c r="P358" s="124">
        <v>2730.8</v>
      </c>
      <c r="Q358" s="124">
        <v>2699.34</v>
      </c>
      <c r="R358" s="124">
        <v>2730.48</v>
      </c>
      <c r="S358" s="124">
        <v>2703.92</v>
      </c>
      <c r="T358" s="124">
        <v>2701.02</v>
      </c>
      <c r="U358" s="124">
        <v>2737.02</v>
      </c>
      <c r="V358" s="124">
        <v>2706.99</v>
      </c>
      <c r="W358" s="124">
        <v>2699.2</v>
      </c>
      <c r="X358" s="124">
        <v>2687.72</v>
      </c>
      <c r="Y358" s="124">
        <v>2668.28</v>
      </c>
      <c r="Z358" s="124">
        <v>2568.5100000000002</v>
      </c>
    </row>
    <row r="359" spans="2:26" x14ac:dyDescent="0.25">
      <c r="B359" s="123">
        <v>12</v>
      </c>
      <c r="C359" s="124">
        <v>2498.46</v>
      </c>
      <c r="D359" s="124">
        <v>2492.8200000000002</v>
      </c>
      <c r="E359" s="124">
        <v>2413.44</v>
      </c>
      <c r="F359" s="124">
        <v>2346.77</v>
      </c>
      <c r="G359" s="124">
        <v>2344.4299999999998</v>
      </c>
      <c r="H359" s="124">
        <v>2277.39</v>
      </c>
      <c r="I359" s="124">
        <v>1700.06</v>
      </c>
      <c r="J359" s="124">
        <v>2165.52</v>
      </c>
      <c r="K359" s="124">
        <v>2378.8000000000002</v>
      </c>
      <c r="L359" s="124">
        <v>2486.19</v>
      </c>
      <c r="M359" s="124">
        <v>2614.46</v>
      </c>
      <c r="N359" s="124">
        <v>2623.25</v>
      </c>
      <c r="O359" s="124">
        <v>2685.68</v>
      </c>
      <c r="P359" s="124">
        <v>2744.53</v>
      </c>
      <c r="Q359" s="124">
        <v>2721.55</v>
      </c>
      <c r="R359" s="124">
        <v>2755.97</v>
      </c>
      <c r="S359" s="124">
        <v>2757.43</v>
      </c>
      <c r="T359" s="124">
        <v>2762.78</v>
      </c>
      <c r="U359" s="124">
        <v>2887.45</v>
      </c>
      <c r="V359" s="124">
        <v>2760.55</v>
      </c>
      <c r="W359" s="124">
        <v>2730.59</v>
      </c>
      <c r="X359" s="124">
        <v>2709.99</v>
      </c>
      <c r="Y359" s="124">
        <v>2711.11</v>
      </c>
      <c r="Z359" s="124">
        <v>2628.81</v>
      </c>
    </row>
    <row r="360" spans="2:26" x14ac:dyDescent="0.25">
      <c r="B360" s="123">
        <v>13</v>
      </c>
      <c r="C360" s="124">
        <v>2594.3000000000002</v>
      </c>
      <c r="D360" s="124">
        <v>2532.9</v>
      </c>
      <c r="E360" s="124">
        <v>2442.21</v>
      </c>
      <c r="F360" s="124">
        <v>2396.79</v>
      </c>
      <c r="G360" s="124">
        <v>2441.1799999999998</v>
      </c>
      <c r="H360" s="124">
        <v>2442.6</v>
      </c>
      <c r="I360" s="124">
        <v>2455.48</v>
      </c>
      <c r="J360" s="124">
        <v>2496.1</v>
      </c>
      <c r="K360" s="124">
        <v>2521.5300000000002</v>
      </c>
      <c r="L360" s="124">
        <v>2536.94</v>
      </c>
      <c r="M360" s="124">
        <v>2572.33</v>
      </c>
      <c r="N360" s="124">
        <v>2583.6999999999998</v>
      </c>
      <c r="O360" s="124">
        <v>2603.8000000000002</v>
      </c>
      <c r="P360" s="124">
        <v>2633.63</v>
      </c>
      <c r="Q360" s="124">
        <v>2603</v>
      </c>
      <c r="R360" s="124">
        <v>2625.08</v>
      </c>
      <c r="S360" s="124">
        <v>2601.48</v>
      </c>
      <c r="T360" s="124">
        <v>2644.63</v>
      </c>
      <c r="U360" s="124">
        <v>2701.34</v>
      </c>
      <c r="V360" s="124">
        <v>2660.27</v>
      </c>
      <c r="W360" s="124">
        <v>2675.43</v>
      </c>
      <c r="X360" s="124">
        <v>2642.66</v>
      </c>
      <c r="Y360" s="124">
        <v>2634.57</v>
      </c>
      <c r="Z360" s="124">
        <v>2553.81</v>
      </c>
    </row>
    <row r="361" spans="2:26" x14ac:dyDescent="0.25">
      <c r="B361" s="123">
        <v>14</v>
      </c>
      <c r="C361" s="124">
        <v>2542.9299999999998</v>
      </c>
      <c r="D361" s="124">
        <v>2506.54</v>
      </c>
      <c r="E361" s="124">
        <v>2464.84</v>
      </c>
      <c r="F361" s="124">
        <v>2444.56</v>
      </c>
      <c r="G361" s="124">
        <v>2444.92</v>
      </c>
      <c r="H361" s="124">
        <v>2443.8200000000002</v>
      </c>
      <c r="I361" s="124">
        <v>2466.33</v>
      </c>
      <c r="J361" s="124">
        <v>2483.23</v>
      </c>
      <c r="K361" s="124">
        <v>2496.4</v>
      </c>
      <c r="L361" s="124">
        <v>2535.16</v>
      </c>
      <c r="M361" s="124">
        <v>2565.63</v>
      </c>
      <c r="N361" s="124">
        <v>2579.04</v>
      </c>
      <c r="O361" s="124">
        <v>2623.96</v>
      </c>
      <c r="P361" s="124">
        <v>2624.86</v>
      </c>
      <c r="Q361" s="124">
        <v>2609.96</v>
      </c>
      <c r="R361" s="124">
        <v>2624.45</v>
      </c>
      <c r="S361" s="124">
        <v>2619.0100000000002</v>
      </c>
      <c r="T361" s="124">
        <v>2626.83</v>
      </c>
      <c r="U361" s="124">
        <v>2625.65</v>
      </c>
      <c r="V361" s="124">
        <v>2574.54</v>
      </c>
      <c r="W361" s="124">
        <v>2579.2199999999998</v>
      </c>
      <c r="X361" s="124">
        <v>2579.9299999999998</v>
      </c>
      <c r="Y361" s="124">
        <v>2551.0100000000002</v>
      </c>
      <c r="Z361" s="124">
        <v>2520.6799999999998</v>
      </c>
    </row>
    <row r="362" spans="2:26" x14ac:dyDescent="0.25">
      <c r="B362" s="123">
        <v>15</v>
      </c>
      <c r="C362" s="124">
        <v>2502.04</v>
      </c>
      <c r="D362" s="124">
        <v>2480.79</v>
      </c>
      <c r="E362" s="124">
        <v>2453.66</v>
      </c>
      <c r="F362" s="124">
        <v>2417.64</v>
      </c>
      <c r="G362" s="124">
        <v>2417.91</v>
      </c>
      <c r="H362" s="124">
        <v>2449.1999999999998</v>
      </c>
      <c r="I362" s="124">
        <v>2473.06</v>
      </c>
      <c r="J362" s="124">
        <v>2477.83</v>
      </c>
      <c r="K362" s="124">
        <v>2497.54</v>
      </c>
      <c r="L362" s="124">
        <v>2553.54</v>
      </c>
      <c r="M362" s="124">
        <v>2575.4299999999998</v>
      </c>
      <c r="N362" s="124">
        <v>2610.35</v>
      </c>
      <c r="O362" s="124">
        <v>2633.06</v>
      </c>
      <c r="P362" s="124">
        <v>2633.79</v>
      </c>
      <c r="Q362" s="124">
        <v>2625.03</v>
      </c>
      <c r="R362" s="124">
        <v>2642.86</v>
      </c>
      <c r="S362" s="124">
        <v>2647.54</v>
      </c>
      <c r="T362" s="124">
        <v>2673.95</v>
      </c>
      <c r="U362" s="124">
        <v>2696.63</v>
      </c>
      <c r="V362" s="124">
        <v>2661.82</v>
      </c>
      <c r="W362" s="124">
        <v>2642.39</v>
      </c>
      <c r="X362" s="124">
        <v>2623.13</v>
      </c>
      <c r="Y362" s="124">
        <v>2611.1799999999998</v>
      </c>
      <c r="Z362" s="124">
        <v>2564.27</v>
      </c>
    </row>
    <row r="363" spans="2:26" x14ac:dyDescent="0.25">
      <c r="B363" s="123">
        <v>16</v>
      </c>
      <c r="C363" s="124">
        <v>2548.08</v>
      </c>
      <c r="D363" s="124">
        <v>2500.12</v>
      </c>
      <c r="E363" s="124">
        <v>2488.8000000000002</v>
      </c>
      <c r="F363" s="124">
        <v>2466.4</v>
      </c>
      <c r="G363" s="124">
        <v>2491.0300000000002</v>
      </c>
      <c r="H363" s="124">
        <v>2473.87</v>
      </c>
      <c r="I363" s="124">
        <v>2469.44</v>
      </c>
      <c r="J363" s="124">
        <v>2465.94</v>
      </c>
      <c r="K363" s="124">
        <v>2473.65</v>
      </c>
      <c r="L363" s="124">
        <v>2519.6999999999998</v>
      </c>
      <c r="M363" s="124">
        <v>2556.38</v>
      </c>
      <c r="N363" s="124">
        <v>2564.38</v>
      </c>
      <c r="O363" s="124">
        <v>2566.84</v>
      </c>
      <c r="P363" s="124">
        <v>2603.5300000000002</v>
      </c>
      <c r="Q363" s="124">
        <v>2602.9699999999998</v>
      </c>
      <c r="R363" s="124">
        <v>2609.64</v>
      </c>
      <c r="S363" s="124">
        <v>2609.39</v>
      </c>
      <c r="T363" s="124">
        <v>2653.16</v>
      </c>
      <c r="U363" s="124">
        <v>2676.85</v>
      </c>
      <c r="V363" s="124">
        <v>2689.71</v>
      </c>
      <c r="W363" s="124">
        <v>2660.34</v>
      </c>
      <c r="X363" s="124">
        <v>2642.62</v>
      </c>
      <c r="Y363" s="124">
        <v>2635.76</v>
      </c>
      <c r="Z363" s="124">
        <v>2604.9</v>
      </c>
    </row>
    <row r="364" spans="2:26" x14ac:dyDescent="0.25">
      <c r="B364" s="123">
        <v>17</v>
      </c>
      <c r="C364" s="124">
        <v>2600.5100000000002</v>
      </c>
      <c r="D364" s="124">
        <v>2533.7600000000002</v>
      </c>
      <c r="E364" s="124">
        <v>2505.96</v>
      </c>
      <c r="F364" s="124">
        <v>2484.89</v>
      </c>
      <c r="G364" s="124">
        <v>2404.16</v>
      </c>
      <c r="H364" s="124">
        <v>2387.44</v>
      </c>
      <c r="I364" s="124">
        <v>2381.1999999999998</v>
      </c>
      <c r="J364" s="124">
        <v>2398.77</v>
      </c>
      <c r="K364" s="124">
        <v>2379.91</v>
      </c>
      <c r="L364" s="124">
        <v>2380.1999999999998</v>
      </c>
      <c r="M364" s="124">
        <v>2467.65</v>
      </c>
      <c r="N364" s="124">
        <v>2466.0300000000002</v>
      </c>
      <c r="O364" s="124">
        <v>2496.3000000000002</v>
      </c>
      <c r="P364" s="124">
        <v>2556.06</v>
      </c>
      <c r="Q364" s="124">
        <v>2545.89</v>
      </c>
      <c r="R364" s="124">
        <v>2555.52</v>
      </c>
      <c r="S364" s="124">
        <v>2555.87</v>
      </c>
      <c r="T364" s="124">
        <v>2599.5700000000002</v>
      </c>
      <c r="U364" s="124">
        <v>2619.4699999999998</v>
      </c>
      <c r="V364" s="124">
        <v>2633.71</v>
      </c>
      <c r="W364" s="124">
        <v>2663.67</v>
      </c>
      <c r="X364" s="124">
        <v>2698.1</v>
      </c>
      <c r="Y364" s="124">
        <v>2649.18</v>
      </c>
      <c r="Z364" s="124">
        <v>2593.84</v>
      </c>
    </row>
    <row r="365" spans="2:26" x14ac:dyDescent="0.25">
      <c r="B365" s="123">
        <v>18</v>
      </c>
      <c r="C365" s="124">
        <v>2559.48</v>
      </c>
      <c r="D365" s="124">
        <v>2496.48</v>
      </c>
      <c r="E365" s="124">
        <v>2445.3000000000002</v>
      </c>
      <c r="F365" s="124">
        <v>2389.2399999999998</v>
      </c>
      <c r="G365" s="124">
        <v>2412.9899999999998</v>
      </c>
      <c r="H365" s="124">
        <v>2412.91</v>
      </c>
      <c r="I365" s="124">
        <v>2436.64</v>
      </c>
      <c r="J365" s="124">
        <v>2446.2800000000002</v>
      </c>
      <c r="K365" s="124">
        <v>2466.5100000000002</v>
      </c>
      <c r="L365" s="124">
        <v>2556.36</v>
      </c>
      <c r="M365" s="124">
        <v>2602.04</v>
      </c>
      <c r="N365" s="124">
        <v>2605</v>
      </c>
      <c r="O365" s="124">
        <v>2640.19</v>
      </c>
      <c r="P365" s="124">
        <v>2644.07</v>
      </c>
      <c r="Q365" s="124">
        <v>2629.51</v>
      </c>
      <c r="R365" s="124">
        <v>2646.59</v>
      </c>
      <c r="S365" s="124">
        <v>2630.64</v>
      </c>
      <c r="T365" s="124">
        <v>2636.97</v>
      </c>
      <c r="U365" s="124">
        <v>2640.93</v>
      </c>
      <c r="V365" s="124">
        <v>2646.26</v>
      </c>
      <c r="W365" s="124">
        <v>2630.62</v>
      </c>
      <c r="X365" s="124">
        <v>2605.98</v>
      </c>
      <c r="Y365" s="124">
        <v>2599.7800000000002</v>
      </c>
      <c r="Z365" s="124">
        <v>2527.9499999999998</v>
      </c>
    </row>
    <row r="366" spans="2:26" x14ac:dyDescent="0.25">
      <c r="B366" s="123">
        <v>19</v>
      </c>
      <c r="C366" s="124">
        <v>2510.6</v>
      </c>
      <c r="D366" s="124">
        <v>2477.27</v>
      </c>
      <c r="E366" s="124">
        <v>2413.77</v>
      </c>
      <c r="F366" s="124">
        <v>2406.6799999999998</v>
      </c>
      <c r="G366" s="124">
        <v>2428.86</v>
      </c>
      <c r="H366" s="124">
        <v>2432.5100000000002</v>
      </c>
      <c r="I366" s="124">
        <v>2299.8200000000002</v>
      </c>
      <c r="J366" s="124">
        <v>2315.94</v>
      </c>
      <c r="K366" s="124">
        <v>2436.8000000000002</v>
      </c>
      <c r="L366" s="124">
        <v>2511.6</v>
      </c>
      <c r="M366" s="124">
        <v>2562.9</v>
      </c>
      <c r="N366" s="124">
        <v>2564.67</v>
      </c>
      <c r="O366" s="124">
        <v>2554.7800000000002</v>
      </c>
      <c r="P366" s="124">
        <v>2562.35</v>
      </c>
      <c r="Q366" s="124">
        <v>2562.9699999999998</v>
      </c>
      <c r="R366" s="124">
        <v>2627.87</v>
      </c>
      <c r="S366" s="124">
        <v>2603.4699999999998</v>
      </c>
      <c r="T366" s="124">
        <v>2624.48</v>
      </c>
      <c r="U366" s="124">
        <v>2659.49</v>
      </c>
      <c r="V366" s="124">
        <v>2652.43</v>
      </c>
      <c r="W366" s="124">
        <v>2655.01</v>
      </c>
      <c r="X366" s="124">
        <v>2622.92</v>
      </c>
      <c r="Y366" s="124">
        <v>2553.44</v>
      </c>
      <c r="Z366" s="124">
        <v>2540.17</v>
      </c>
    </row>
    <row r="367" spans="2:26" x14ac:dyDescent="0.25">
      <c r="B367" s="123">
        <v>20</v>
      </c>
      <c r="C367" s="124">
        <v>2508.56</v>
      </c>
      <c r="D367" s="124">
        <v>2482.9</v>
      </c>
      <c r="E367" s="124">
        <v>2456.7199999999998</v>
      </c>
      <c r="F367" s="124">
        <v>2447.36</v>
      </c>
      <c r="G367" s="124">
        <v>2334.85</v>
      </c>
      <c r="H367" s="124">
        <v>2315.16</v>
      </c>
      <c r="I367" s="124">
        <v>2305.64</v>
      </c>
      <c r="J367" s="124">
        <v>2341.81</v>
      </c>
      <c r="K367" s="124">
        <v>2452.29</v>
      </c>
      <c r="L367" s="124">
        <v>2534.56</v>
      </c>
      <c r="M367" s="124">
        <v>2567.37</v>
      </c>
      <c r="N367" s="124">
        <v>2568.91</v>
      </c>
      <c r="O367" s="124">
        <v>2575.41</v>
      </c>
      <c r="P367" s="124">
        <v>2598.91</v>
      </c>
      <c r="Q367" s="124">
        <v>2600.1799999999998</v>
      </c>
      <c r="R367" s="124">
        <v>2600.7800000000002</v>
      </c>
      <c r="S367" s="124">
        <v>2600.6</v>
      </c>
      <c r="T367" s="124">
        <v>2623.28</v>
      </c>
      <c r="U367" s="124">
        <v>2643.29</v>
      </c>
      <c r="V367" s="124">
        <v>2634.64</v>
      </c>
      <c r="W367" s="124">
        <v>2624.46</v>
      </c>
      <c r="X367" s="124">
        <v>2583.83</v>
      </c>
      <c r="Y367" s="124">
        <v>2562</v>
      </c>
      <c r="Z367" s="124">
        <v>2539.64</v>
      </c>
    </row>
    <row r="368" spans="2:26" x14ac:dyDescent="0.25">
      <c r="B368" s="123">
        <v>21</v>
      </c>
      <c r="C368" s="124">
        <v>2512.17</v>
      </c>
      <c r="D368" s="124">
        <v>2463.8200000000002</v>
      </c>
      <c r="E368" s="124">
        <v>2404.2199999999998</v>
      </c>
      <c r="F368" s="124">
        <v>2336.69</v>
      </c>
      <c r="G368" s="124">
        <v>2388.48</v>
      </c>
      <c r="H368" s="124">
        <v>2387.17</v>
      </c>
      <c r="I368" s="124">
        <v>2378.15</v>
      </c>
      <c r="J368" s="124">
        <v>2390.46</v>
      </c>
      <c r="K368" s="124">
        <v>2446.61</v>
      </c>
      <c r="L368" s="124">
        <v>2533.7199999999998</v>
      </c>
      <c r="M368" s="124">
        <v>2574.2600000000002</v>
      </c>
      <c r="N368" s="124">
        <v>2595.84</v>
      </c>
      <c r="O368" s="124">
        <v>2608.75</v>
      </c>
      <c r="P368" s="124">
        <v>2646.29</v>
      </c>
      <c r="Q368" s="124">
        <v>2625.76</v>
      </c>
      <c r="R368" s="124">
        <v>2634.4</v>
      </c>
      <c r="S368" s="124">
        <v>2631.31</v>
      </c>
      <c r="T368" s="124">
        <v>2652.43</v>
      </c>
      <c r="U368" s="124">
        <v>2675.34</v>
      </c>
      <c r="V368" s="124">
        <v>2688.62</v>
      </c>
      <c r="W368" s="124">
        <v>2692.77</v>
      </c>
      <c r="X368" s="124">
        <v>2669.48</v>
      </c>
      <c r="Y368" s="124">
        <v>2608.5500000000002</v>
      </c>
      <c r="Z368" s="124">
        <v>2563.59</v>
      </c>
    </row>
    <row r="369" spans="2:26" x14ac:dyDescent="0.25">
      <c r="B369" s="123">
        <v>22</v>
      </c>
      <c r="C369" s="124">
        <v>2531.62</v>
      </c>
      <c r="D369" s="124">
        <v>2506.27</v>
      </c>
      <c r="E369" s="124">
        <v>2440.29</v>
      </c>
      <c r="F369" s="124">
        <v>2398.1799999999998</v>
      </c>
      <c r="G369" s="124">
        <v>2384.75</v>
      </c>
      <c r="H369" s="124">
        <v>2381.59</v>
      </c>
      <c r="I369" s="124">
        <v>2375.63</v>
      </c>
      <c r="J369" s="124">
        <v>2397.67</v>
      </c>
      <c r="K369" s="124">
        <v>2453.6999999999998</v>
      </c>
      <c r="L369" s="124">
        <v>2547.17</v>
      </c>
      <c r="M369" s="124">
        <v>2596.88</v>
      </c>
      <c r="N369" s="124">
        <v>2599.8200000000002</v>
      </c>
      <c r="O369" s="124">
        <v>2607.0100000000002</v>
      </c>
      <c r="P369" s="124">
        <v>2647.53</v>
      </c>
      <c r="Q369" s="124">
        <v>2643.91</v>
      </c>
      <c r="R369" s="124">
        <v>2629.68</v>
      </c>
      <c r="S369" s="124">
        <v>2629.11</v>
      </c>
      <c r="T369" s="124">
        <v>2642.86</v>
      </c>
      <c r="U369" s="124">
        <v>2655.96</v>
      </c>
      <c r="V369" s="124">
        <v>2643.09</v>
      </c>
      <c r="W369" s="124">
        <v>2640.44</v>
      </c>
      <c r="X369" s="124">
        <v>2632.44</v>
      </c>
      <c r="Y369" s="124">
        <v>2595.3200000000002</v>
      </c>
      <c r="Z369" s="124">
        <v>2566.04</v>
      </c>
    </row>
    <row r="370" spans="2:26" x14ac:dyDescent="0.25">
      <c r="B370" s="123">
        <v>23</v>
      </c>
      <c r="C370" s="124">
        <v>2553.65</v>
      </c>
      <c r="D370" s="124">
        <v>2501.3200000000002</v>
      </c>
      <c r="E370" s="124">
        <v>2471.4</v>
      </c>
      <c r="F370" s="124">
        <v>2413.73</v>
      </c>
      <c r="G370" s="124">
        <v>2479.96</v>
      </c>
      <c r="H370" s="124">
        <v>2473.42</v>
      </c>
      <c r="I370" s="124">
        <v>2460.58</v>
      </c>
      <c r="J370" s="124">
        <v>2463.09</v>
      </c>
      <c r="K370" s="124">
        <v>2491.83</v>
      </c>
      <c r="L370" s="124">
        <v>2544.7399999999998</v>
      </c>
      <c r="M370" s="124">
        <v>2620.09</v>
      </c>
      <c r="N370" s="124">
        <v>2631.89</v>
      </c>
      <c r="O370" s="124">
        <v>2637.41</v>
      </c>
      <c r="P370" s="124">
        <v>2697.18</v>
      </c>
      <c r="Q370" s="124">
        <v>2702.43</v>
      </c>
      <c r="R370" s="124">
        <v>2689.13</v>
      </c>
      <c r="S370" s="124">
        <v>2693.65</v>
      </c>
      <c r="T370" s="124">
        <v>2692.38</v>
      </c>
      <c r="U370" s="124">
        <v>2728.46</v>
      </c>
      <c r="V370" s="124">
        <v>2695.26</v>
      </c>
      <c r="W370" s="124">
        <v>2717.02</v>
      </c>
      <c r="X370" s="124">
        <v>2704.6</v>
      </c>
      <c r="Y370" s="124">
        <v>2670.45</v>
      </c>
      <c r="Z370" s="124">
        <v>2627.86</v>
      </c>
    </row>
    <row r="371" spans="2:26" x14ac:dyDescent="0.25">
      <c r="B371" s="123">
        <v>24</v>
      </c>
      <c r="C371" s="124">
        <v>2523.36</v>
      </c>
      <c r="D371" s="124">
        <v>2497.79</v>
      </c>
      <c r="E371" s="124">
        <v>2470.2399999999998</v>
      </c>
      <c r="F371" s="124">
        <v>2449.36</v>
      </c>
      <c r="G371" s="124">
        <v>2493.5700000000002</v>
      </c>
      <c r="H371" s="124">
        <v>2493.4</v>
      </c>
      <c r="I371" s="124">
        <v>2473.65</v>
      </c>
      <c r="J371" s="124">
        <v>2481.17</v>
      </c>
      <c r="K371" s="124">
        <v>2511.2800000000002</v>
      </c>
      <c r="L371" s="124">
        <v>2542.52</v>
      </c>
      <c r="M371" s="124">
        <v>2577.04</v>
      </c>
      <c r="N371" s="124">
        <v>2585.73</v>
      </c>
      <c r="O371" s="124">
        <v>2597.12</v>
      </c>
      <c r="P371" s="124">
        <v>2601.7800000000002</v>
      </c>
      <c r="Q371" s="124">
        <v>2600.02</v>
      </c>
      <c r="R371" s="124">
        <v>2605.64</v>
      </c>
      <c r="S371" s="124">
        <v>2606.15</v>
      </c>
      <c r="T371" s="124">
        <v>2647.15</v>
      </c>
      <c r="U371" s="124">
        <v>2690.06</v>
      </c>
      <c r="V371" s="124">
        <v>2692.26</v>
      </c>
      <c r="W371" s="124">
        <v>2712.28</v>
      </c>
      <c r="X371" s="124">
        <v>2700.45</v>
      </c>
      <c r="Y371" s="124">
        <v>2664.16</v>
      </c>
      <c r="Z371" s="124">
        <v>2619.27</v>
      </c>
    </row>
    <row r="372" spans="2:26" x14ac:dyDescent="0.25">
      <c r="B372" s="123">
        <v>25</v>
      </c>
      <c r="C372" s="124">
        <v>2565.31</v>
      </c>
      <c r="D372" s="124">
        <v>2544.9699999999998</v>
      </c>
      <c r="E372" s="124">
        <v>2496.17</v>
      </c>
      <c r="F372" s="124">
        <v>2483.17</v>
      </c>
      <c r="G372" s="124">
        <v>2490.06</v>
      </c>
      <c r="H372" s="124">
        <v>2501.12</v>
      </c>
      <c r="I372" s="124">
        <v>2469.79</v>
      </c>
      <c r="J372" s="124">
        <v>2512.19</v>
      </c>
      <c r="K372" s="124">
        <v>2603.66</v>
      </c>
      <c r="L372" s="124">
        <v>2595.6</v>
      </c>
      <c r="M372" s="124">
        <v>2630.87</v>
      </c>
      <c r="N372" s="124">
        <v>2631.17</v>
      </c>
      <c r="O372" s="124">
        <v>2706.98</v>
      </c>
      <c r="P372" s="124">
        <v>2708.29</v>
      </c>
      <c r="Q372" s="124">
        <v>2682.73</v>
      </c>
      <c r="R372" s="124">
        <v>2702.54</v>
      </c>
      <c r="S372" s="124">
        <v>2690.36</v>
      </c>
      <c r="T372" s="124">
        <v>2707.53</v>
      </c>
      <c r="U372" s="124">
        <v>2710.97</v>
      </c>
      <c r="V372" s="124">
        <v>2708.6</v>
      </c>
      <c r="W372" s="124">
        <v>2710.79</v>
      </c>
      <c r="X372" s="124">
        <v>2705.07</v>
      </c>
      <c r="Y372" s="124">
        <v>2621.89</v>
      </c>
      <c r="Z372" s="124">
        <v>2569.73</v>
      </c>
    </row>
    <row r="373" spans="2:26" x14ac:dyDescent="0.25">
      <c r="B373" s="123">
        <v>26</v>
      </c>
      <c r="C373" s="124">
        <v>2532.35</v>
      </c>
      <c r="D373" s="124">
        <v>2528.7800000000002</v>
      </c>
      <c r="E373" s="124">
        <v>2486.8200000000002</v>
      </c>
      <c r="F373" s="124">
        <v>2459.81</v>
      </c>
      <c r="G373" s="124">
        <v>2397.75</v>
      </c>
      <c r="H373" s="124">
        <v>2398.9299999999998</v>
      </c>
      <c r="I373" s="124">
        <v>2413.58</v>
      </c>
      <c r="J373" s="124">
        <v>2513.98</v>
      </c>
      <c r="K373" s="124">
        <v>2553.77</v>
      </c>
      <c r="L373" s="124">
        <v>2583.81</v>
      </c>
      <c r="M373" s="124">
        <v>2652.99</v>
      </c>
      <c r="N373" s="124">
        <v>2634.32</v>
      </c>
      <c r="O373" s="124">
        <v>2727.95</v>
      </c>
      <c r="P373" s="124">
        <v>2724.43</v>
      </c>
      <c r="Q373" s="124">
        <v>2701.24</v>
      </c>
      <c r="R373" s="124">
        <v>2744.54</v>
      </c>
      <c r="S373" s="124">
        <v>2752.05</v>
      </c>
      <c r="T373" s="124">
        <v>2789.98</v>
      </c>
      <c r="U373" s="124">
        <v>2788.35</v>
      </c>
      <c r="V373" s="124">
        <v>2761.32</v>
      </c>
      <c r="W373" s="124">
        <v>2719.34</v>
      </c>
      <c r="X373" s="124">
        <v>2700.42</v>
      </c>
      <c r="Y373" s="124">
        <v>2683.15</v>
      </c>
      <c r="Z373" s="124">
        <v>2604.1799999999998</v>
      </c>
    </row>
    <row r="374" spans="2:26" x14ac:dyDescent="0.25">
      <c r="B374" s="123">
        <v>27</v>
      </c>
      <c r="C374" s="124">
        <v>2563.6</v>
      </c>
      <c r="D374" s="124">
        <v>2506.38</v>
      </c>
      <c r="E374" s="124">
        <v>2401.41</v>
      </c>
      <c r="F374" s="124">
        <v>2397.79</v>
      </c>
      <c r="G374" s="124">
        <v>2395.5</v>
      </c>
      <c r="H374" s="124">
        <v>2365.29</v>
      </c>
      <c r="I374" s="124">
        <v>2374.11</v>
      </c>
      <c r="J374" s="124">
        <v>2412.8200000000002</v>
      </c>
      <c r="K374" s="124">
        <v>2486.58</v>
      </c>
      <c r="L374" s="124">
        <v>2558.48</v>
      </c>
      <c r="M374" s="124">
        <v>2642.28</v>
      </c>
      <c r="N374" s="124">
        <v>2601.54</v>
      </c>
      <c r="O374" s="124">
        <v>2704.75</v>
      </c>
      <c r="P374" s="124">
        <v>2731.66</v>
      </c>
      <c r="Q374" s="124">
        <v>2727.35</v>
      </c>
      <c r="R374" s="124">
        <v>2765.72</v>
      </c>
      <c r="S374" s="124">
        <v>2743.77</v>
      </c>
      <c r="T374" s="124">
        <v>2779.5</v>
      </c>
      <c r="U374" s="124">
        <v>2785.15</v>
      </c>
      <c r="V374" s="124">
        <v>2761.06</v>
      </c>
      <c r="W374" s="124">
        <v>2648.14</v>
      </c>
      <c r="X374" s="124">
        <v>2633.91</v>
      </c>
      <c r="Y374" s="124">
        <v>2595.41</v>
      </c>
      <c r="Z374" s="124">
        <v>2555.4299999999998</v>
      </c>
    </row>
    <row r="375" spans="2:26" x14ac:dyDescent="0.25">
      <c r="B375" s="123">
        <v>28</v>
      </c>
      <c r="C375" s="124">
        <v>2478.4899999999998</v>
      </c>
      <c r="D375" s="124">
        <v>2421.5300000000002</v>
      </c>
      <c r="E375" s="124">
        <v>2392.13</v>
      </c>
      <c r="F375" s="124">
        <v>2352.9499999999998</v>
      </c>
      <c r="G375" s="124">
        <v>2404.4299999999998</v>
      </c>
      <c r="H375" s="124">
        <v>2414.5100000000002</v>
      </c>
      <c r="I375" s="124">
        <v>2420.42</v>
      </c>
      <c r="J375" s="124">
        <v>2436.6999999999998</v>
      </c>
      <c r="K375" s="124">
        <v>2484</v>
      </c>
      <c r="L375" s="124">
        <v>2569.64</v>
      </c>
      <c r="M375" s="124">
        <v>2577.9499999999998</v>
      </c>
      <c r="N375" s="124">
        <v>2598.44</v>
      </c>
      <c r="O375" s="124">
        <v>2645.25</v>
      </c>
      <c r="P375" s="124">
        <v>2646.86</v>
      </c>
      <c r="Q375" s="124">
        <v>2703.61</v>
      </c>
      <c r="R375" s="124">
        <v>2706.41</v>
      </c>
      <c r="S375" s="124">
        <v>2709.32</v>
      </c>
      <c r="T375" s="124">
        <v>2743.03</v>
      </c>
      <c r="U375" s="124">
        <v>2707.81</v>
      </c>
      <c r="V375" s="124">
        <v>2705.23</v>
      </c>
      <c r="W375" s="124">
        <v>2707.13</v>
      </c>
      <c r="X375" s="124">
        <v>2647.92</v>
      </c>
      <c r="Y375" s="124">
        <v>2642.44</v>
      </c>
      <c r="Z375" s="124">
        <v>2613.31</v>
      </c>
    </row>
    <row r="376" spans="2:26" x14ac:dyDescent="0.25">
      <c r="B376" s="123">
        <v>29</v>
      </c>
      <c r="C376" s="124">
        <v>2542.7600000000002</v>
      </c>
      <c r="D376" s="124">
        <v>2508.5</v>
      </c>
      <c r="E376" s="124">
        <v>2472.2600000000002</v>
      </c>
      <c r="F376" s="124">
        <v>2436.96</v>
      </c>
      <c r="G376" s="124">
        <v>2475.5100000000002</v>
      </c>
      <c r="H376" s="124">
        <v>2480.59</v>
      </c>
      <c r="I376" s="124">
        <v>2480.46</v>
      </c>
      <c r="J376" s="124">
        <v>2493.09</v>
      </c>
      <c r="K376" s="124">
        <v>2592</v>
      </c>
      <c r="L376" s="124">
        <v>2696.77</v>
      </c>
      <c r="M376" s="124">
        <v>2702.27</v>
      </c>
      <c r="N376" s="124">
        <v>2702.97</v>
      </c>
      <c r="O376" s="124">
        <v>2652.16</v>
      </c>
      <c r="P376" s="124">
        <v>2699.67</v>
      </c>
      <c r="Q376" s="124">
        <v>2697.18</v>
      </c>
      <c r="R376" s="124">
        <v>2702.27</v>
      </c>
      <c r="S376" s="124">
        <v>2704.05</v>
      </c>
      <c r="T376" s="124">
        <v>2708.75</v>
      </c>
      <c r="U376" s="124">
        <v>2730.65</v>
      </c>
      <c r="V376" s="124">
        <v>2708.38</v>
      </c>
      <c r="W376" s="124">
        <v>2701.74</v>
      </c>
      <c r="X376" s="124">
        <v>2700.5</v>
      </c>
      <c r="Y376" s="124">
        <v>2612.38</v>
      </c>
      <c r="Z376" s="124">
        <v>2593.2399999999998</v>
      </c>
    </row>
    <row r="377" spans="2:26" ht="15.75" customHeight="1" x14ac:dyDescent="0.25">
      <c r="B377" s="123">
        <v>30</v>
      </c>
      <c r="C377" s="124">
        <v>2556.5500000000002</v>
      </c>
      <c r="D377" s="124">
        <v>2552.2199999999998</v>
      </c>
      <c r="E377" s="124">
        <v>2530.11</v>
      </c>
      <c r="F377" s="124">
        <v>2485.4</v>
      </c>
      <c r="G377" s="124">
        <v>2484.34</v>
      </c>
      <c r="H377" s="124">
        <v>2481.96</v>
      </c>
      <c r="I377" s="124">
        <v>2419.4699999999998</v>
      </c>
      <c r="J377" s="124">
        <v>2459.8000000000002</v>
      </c>
      <c r="K377" s="124">
        <v>2506.66</v>
      </c>
      <c r="L377" s="124">
        <v>2539.91</v>
      </c>
      <c r="M377" s="124">
        <v>2561.38</v>
      </c>
      <c r="N377" s="124">
        <v>2650.01</v>
      </c>
      <c r="O377" s="124">
        <v>2647.78</v>
      </c>
      <c r="P377" s="124">
        <v>2696.56</v>
      </c>
      <c r="Q377" s="124">
        <v>2700.21</v>
      </c>
      <c r="R377" s="124">
        <v>2700.52</v>
      </c>
      <c r="S377" s="124">
        <v>2693.01</v>
      </c>
      <c r="T377" s="124">
        <v>2700.02</v>
      </c>
      <c r="U377" s="124">
        <v>2704.36</v>
      </c>
      <c r="V377" s="124">
        <v>2705.47</v>
      </c>
      <c r="W377" s="124">
        <v>2704.34</v>
      </c>
      <c r="X377" s="124">
        <v>2702.45</v>
      </c>
      <c r="Y377" s="124">
        <v>2702.6</v>
      </c>
      <c r="Z377" s="124">
        <v>2689.93</v>
      </c>
    </row>
    <row r="378" spans="2:26" hidden="1" x14ac:dyDescent="0.25">
      <c r="B378" s="123">
        <v>31</v>
      </c>
      <c r="C378" s="124" t="e">
        <v>#N/A</v>
      </c>
      <c r="D378" s="124" t="e">
        <v>#N/A</v>
      </c>
      <c r="E378" s="124" t="e">
        <v>#N/A</v>
      </c>
      <c r="F378" s="124" t="e">
        <v>#N/A</v>
      </c>
      <c r="G378" s="124" t="e">
        <v>#N/A</v>
      </c>
      <c r="H378" s="124" t="e">
        <v>#N/A</v>
      </c>
      <c r="I378" s="124" t="e">
        <v>#N/A</v>
      </c>
      <c r="J378" s="124" t="e">
        <v>#N/A</v>
      </c>
      <c r="K378" s="124" t="e">
        <v>#N/A</v>
      </c>
      <c r="L378" s="124" t="e">
        <v>#N/A</v>
      </c>
      <c r="M378" s="124" t="e">
        <v>#N/A</v>
      </c>
      <c r="N378" s="124" t="e">
        <v>#N/A</v>
      </c>
      <c r="O378" s="124" t="e">
        <v>#N/A</v>
      </c>
      <c r="P378" s="124" t="e">
        <v>#N/A</v>
      </c>
      <c r="Q378" s="124" t="e">
        <v>#N/A</v>
      </c>
      <c r="R378" s="124" t="e">
        <v>#N/A</v>
      </c>
      <c r="S378" s="124" t="e">
        <v>#N/A</v>
      </c>
      <c r="T378" s="124" t="e">
        <v>#N/A</v>
      </c>
      <c r="U378" s="124" t="e">
        <v>#N/A</v>
      </c>
      <c r="V378" s="124" t="e">
        <v>#N/A</v>
      </c>
      <c r="W378" s="124" t="e">
        <v>#N/A</v>
      </c>
      <c r="X378" s="124" t="e">
        <v>#N/A</v>
      </c>
      <c r="Y378" s="124" t="e">
        <v>#N/A</v>
      </c>
      <c r="Z378" s="124" t="e">
        <v>#N/A</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2618.4899999999998</v>
      </c>
      <c r="D384" s="124">
        <v>2550.2399999999998</v>
      </c>
      <c r="E384" s="124">
        <v>2489.61</v>
      </c>
      <c r="F384" s="124">
        <v>2462.5300000000002</v>
      </c>
      <c r="G384" s="124">
        <v>2419.3000000000002</v>
      </c>
      <c r="H384" s="124">
        <v>2428.88</v>
      </c>
      <c r="I384" s="124">
        <v>2401.14</v>
      </c>
      <c r="J384" s="124">
        <v>2464.4</v>
      </c>
      <c r="K384" s="124">
        <v>2397.0700000000002</v>
      </c>
      <c r="L384" s="124">
        <v>2540.96</v>
      </c>
      <c r="M384" s="124">
        <v>2594.4</v>
      </c>
      <c r="N384" s="124">
        <v>2616.3000000000002</v>
      </c>
      <c r="O384" s="124">
        <v>2607.5300000000002</v>
      </c>
      <c r="P384" s="124">
        <v>2692.93</v>
      </c>
      <c r="Q384" s="124">
        <v>2688.49</v>
      </c>
      <c r="R384" s="124">
        <v>2724.06</v>
      </c>
      <c r="S384" s="124">
        <v>2721.18</v>
      </c>
      <c r="T384" s="124">
        <v>2782.63</v>
      </c>
      <c r="U384" s="124">
        <v>2769.05</v>
      </c>
      <c r="V384" s="124">
        <v>2747.9</v>
      </c>
      <c r="W384" s="124">
        <v>2740.55</v>
      </c>
      <c r="X384" s="124">
        <v>2737.99</v>
      </c>
      <c r="Y384" s="124">
        <v>2739.89</v>
      </c>
      <c r="Z384" s="124">
        <v>2662.34</v>
      </c>
    </row>
    <row r="385" spans="2:26" x14ac:dyDescent="0.25">
      <c r="B385" s="123">
        <v>2</v>
      </c>
      <c r="C385" s="124">
        <v>2533.19</v>
      </c>
      <c r="D385" s="124">
        <v>2486.56</v>
      </c>
      <c r="E385" s="124">
        <v>2450.9299999999998</v>
      </c>
      <c r="F385" s="124">
        <v>2356.71</v>
      </c>
      <c r="G385" s="124">
        <v>2450.1999999999998</v>
      </c>
      <c r="H385" s="124">
        <v>2452.86</v>
      </c>
      <c r="I385" s="124">
        <v>2441.96</v>
      </c>
      <c r="J385" s="124">
        <v>2460.2199999999998</v>
      </c>
      <c r="K385" s="124">
        <v>2467.91</v>
      </c>
      <c r="L385" s="124">
        <v>2521.48</v>
      </c>
      <c r="M385" s="124">
        <v>2523.2399999999998</v>
      </c>
      <c r="N385" s="124">
        <v>2607.0300000000002</v>
      </c>
      <c r="O385" s="124">
        <v>2664.55</v>
      </c>
      <c r="P385" s="124">
        <v>2769.09</v>
      </c>
      <c r="Q385" s="124">
        <v>2767.36</v>
      </c>
      <c r="R385" s="124">
        <v>2740.79</v>
      </c>
      <c r="S385" s="124">
        <v>2722.56</v>
      </c>
      <c r="T385" s="124">
        <v>2728.76</v>
      </c>
      <c r="U385" s="124">
        <v>2785.49</v>
      </c>
      <c r="V385" s="124">
        <v>2764.78</v>
      </c>
      <c r="W385" s="124">
        <v>2768.5</v>
      </c>
      <c r="X385" s="124">
        <v>2738.94</v>
      </c>
      <c r="Y385" s="124">
        <v>2685.33</v>
      </c>
      <c r="Z385" s="124">
        <v>2673.8</v>
      </c>
    </row>
    <row r="386" spans="2:26" x14ac:dyDescent="0.25">
      <c r="B386" s="123">
        <v>3</v>
      </c>
      <c r="C386" s="124">
        <v>2607.48</v>
      </c>
      <c r="D386" s="124">
        <v>2577.29</v>
      </c>
      <c r="E386" s="124">
        <v>2478.5</v>
      </c>
      <c r="F386" s="124">
        <v>2436.84</v>
      </c>
      <c r="G386" s="124">
        <v>2392.91</v>
      </c>
      <c r="H386" s="124">
        <v>2389.86</v>
      </c>
      <c r="I386" s="124">
        <v>2406.02</v>
      </c>
      <c r="J386" s="124">
        <v>2380.35</v>
      </c>
      <c r="K386" s="124">
        <v>2404.5</v>
      </c>
      <c r="L386" s="124">
        <v>2431.8000000000002</v>
      </c>
      <c r="M386" s="124">
        <v>2482.71</v>
      </c>
      <c r="N386" s="124">
        <v>2532.9899999999998</v>
      </c>
      <c r="O386" s="124">
        <v>2551.2600000000002</v>
      </c>
      <c r="P386" s="124">
        <v>2609.16</v>
      </c>
      <c r="Q386" s="124">
        <v>2649.5</v>
      </c>
      <c r="R386" s="124">
        <v>2648.66</v>
      </c>
      <c r="S386" s="124">
        <v>2645.86</v>
      </c>
      <c r="T386" s="124">
        <v>2594.77</v>
      </c>
      <c r="U386" s="124">
        <v>2677.43</v>
      </c>
      <c r="V386" s="124">
        <v>2680.68</v>
      </c>
      <c r="W386" s="124">
        <v>2729.49</v>
      </c>
      <c r="X386" s="124">
        <v>2697.17</v>
      </c>
      <c r="Y386" s="124">
        <v>2682.69</v>
      </c>
      <c r="Z386" s="124">
        <v>2671.88</v>
      </c>
    </row>
    <row r="387" spans="2:26" x14ac:dyDescent="0.25">
      <c r="B387" s="123">
        <v>4</v>
      </c>
      <c r="C387" s="124">
        <v>2616.13</v>
      </c>
      <c r="D387" s="124">
        <v>2547.4</v>
      </c>
      <c r="E387" s="124">
        <v>2451.3000000000002</v>
      </c>
      <c r="F387" s="124">
        <v>2378.5500000000002</v>
      </c>
      <c r="G387" s="124">
        <v>2398.94</v>
      </c>
      <c r="H387" s="124">
        <v>2377.7199999999998</v>
      </c>
      <c r="I387" s="124">
        <v>2392.92</v>
      </c>
      <c r="J387" s="124">
        <v>2383.56</v>
      </c>
      <c r="K387" s="124">
        <v>2406.6</v>
      </c>
      <c r="L387" s="124">
        <v>2467.11</v>
      </c>
      <c r="M387" s="124">
        <v>2527.6799999999998</v>
      </c>
      <c r="N387" s="124">
        <v>2551.96</v>
      </c>
      <c r="O387" s="124">
        <v>2592.7800000000002</v>
      </c>
      <c r="P387" s="124">
        <v>2695.86</v>
      </c>
      <c r="Q387" s="124">
        <v>2741.01</v>
      </c>
      <c r="R387" s="124">
        <v>2733.31</v>
      </c>
      <c r="S387" s="124">
        <v>2738.51</v>
      </c>
      <c r="T387" s="124">
        <v>2749.54</v>
      </c>
      <c r="U387" s="124">
        <v>2777.36</v>
      </c>
      <c r="V387" s="124">
        <v>2779.77</v>
      </c>
      <c r="W387" s="124">
        <v>2790.16</v>
      </c>
      <c r="X387" s="124">
        <v>2771.24</v>
      </c>
      <c r="Y387" s="124">
        <v>2739.03</v>
      </c>
      <c r="Z387" s="124">
        <v>2694.1</v>
      </c>
    </row>
    <row r="388" spans="2:26" x14ac:dyDescent="0.25">
      <c r="B388" s="123">
        <v>5</v>
      </c>
      <c r="C388" s="124">
        <v>2619.0300000000002</v>
      </c>
      <c r="D388" s="124">
        <v>2570.8200000000002</v>
      </c>
      <c r="E388" s="124">
        <v>2445.27</v>
      </c>
      <c r="F388" s="124">
        <v>2379.71</v>
      </c>
      <c r="G388" s="124">
        <v>2459.69</v>
      </c>
      <c r="H388" s="124">
        <v>2454.42</v>
      </c>
      <c r="I388" s="124">
        <v>2492.73</v>
      </c>
      <c r="J388" s="124">
        <v>2512.8200000000002</v>
      </c>
      <c r="K388" s="124">
        <v>2586.62</v>
      </c>
      <c r="L388" s="124">
        <v>2623.21</v>
      </c>
      <c r="M388" s="124">
        <v>2728.52</v>
      </c>
      <c r="N388" s="124">
        <v>2717.57</v>
      </c>
      <c r="O388" s="124">
        <v>2747.5</v>
      </c>
      <c r="P388" s="124">
        <v>2796.51</v>
      </c>
      <c r="Q388" s="124">
        <v>2793.04</v>
      </c>
      <c r="R388" s="124">
        <v>2809.57</v>
      </c>
      <c r="S388" s="124">
        <v>2796.09</v>
      </c>
      <c r="T388" s="124">
        <v>2809.02</v>
      </c>
      <c r="U388" s="124">
        <v>2804.83</v>
      </c>
      <c r="V388" s="124">
        <v>2803.16</v>
      </c>
      <c r="W388" s="124">
        <v>2790.36</v>
      </c>
      <c r="X388" s="124">
        <v>2773.45</v>
      </c>
      <c r="Y388" s="124">
        <v>2739.53</v>
      </c>
      <c r="Z388" s="124">
        <v>2646.84</v>
      </c>
    </row>
    <row r="389" spans="2:26" x14ac:dyDescent="0.25">
      <c r="B389" s="123">
        <v>6</v>
      </c>
      <c r="C389" s="124">
        <v>2591.7800000000002</v>
      </c>
      <c r="D389" s="124">
        <v>2569.31</v>
      </c>
      <c r="E389" s="124">
        <v>2517.67</v>
      </c>
      <c r="F389" s="124">
        <v>2459.1999999999998</v>
      </c>
      <c r="G389" s="124">
        <v>2537.6999999999998</v>
      </c>
      <c r="H389" s="124">
        <v>2540.2800000000002</v>
      </c>
      <c r="I389" s="124">
        <v>2569.33</v>
      </c>
      <c r="J389" s="124">
        <v>2581.9299999999998</v>
      </c>
      <c r="K389" s="124">
        <v>2608.48</v>
      </c>
      <c r="L389" s="124">
        <v>2651.87</v>
      </c>
      <c r="M389" s="124">
        <v>2695.3</v>
      </c>
      <c r="N389" s="124">
        <v>2707.1</v>
      </c>
      <c r="O389" s="124">
        <v>2731.22</v>
      </c>
      <c r="P389" s="124">
        <v>2777.39</v>
      </c>
      <c r="Q389" s="124">
        <v>2758.3</v>
      </c>
      <c r="R389" s="124">
        <v>2793.49</v>
      </c>
      <c r="S389" s="124">
        <v>2782.98</v>
      </c>
      <c r="T389" s="124">
        <v>2796.34</v>
      </c>
      <c r="U389" s="124">
        <v>2802.71</v>
      </c>
      <c r="V389" s="124">
        <v>2786.7</v>
      </c>
      <c r="W389" s="124">
        <v>2787.47</v>
      </c>
      <c r="X389" s="124">
        <v>2743.1</v>
      </c>
      <c r="Y389" s="124">
        <v>2726.6</v>
      </c>
      <c r="Z389" s="124">
        <v>2685.5</v>
      </c>
    </row>
    <row r="390" spans="2:26" x14ac:dyDescent="0.25">
      <c r="B390" s="123">
        <v>7</v>
      </c>
      <c r="C390" s="124">
        <v>2648.85</v>
      </c>
      <c r="D390" s="124">
        <v>2618.85</v>
      </c>
      <c r="E390" s="124">
        <v>2595.29</v>
      </c>
      <c r="F390" s="124">
        <v>2558.64</v>
      </c>
      <c r="G390" s="124">
        <v>2471.73</v>
      </c>
      <c r="H390" s="124">
        <v>2472.09</v>
      </c>
      <c r="I390" s="124">
        <v>2489.54</v>
      </c>
      <c r="J390" s="124">
        <v>2502.63</v>
      </c>
      <c r="K390" s="124">
        <v>2519.02</v>
      </c>
      <c r="L390" s="124">
        <v>2575.79</v>
      </c>
      <c r="M390" s="124">
        <v>2609.21</v>
      </c>
      <c r="N390" s="124">
        <v>2610.09</v>
      </c>
      <c r="O390" s="124">
        <v>2610.0500000000002</v>
      </c>
      <c r="P390" s="124">
        <v>2626.41</v>
      </c>
      <c r="Q390" s="124">
        <v>2612.1</v>
      </c>
      <c r="R390" s="124">
        <v>2680.49</v>
      </c>
      <c r="S390" s="124">
        <v>2664.97</v>
      </c>
      <c r="T390" s="124">
        <v>2635.77</v>
      </c>
      <c r="U390" s="124">
        <v>2661.84</v>
      </c>
      <c r="V390" s="124">
        <v>2619.89</v>
      </c>
      <c r="W390" s="124">
        <v>2620</v>
      </c>
      <c r="X390" s="124">
        <v>2632.83</v>
      </c>
      <c r="Y390" s="124">
        <v>2609.89</v>
      </c>
      <c r="Z390" s="124">
        <v>2592.0100000000002</v>
      </c>
    </row>
    <row r="391" spans="2:26" x14ac:dyDescent="0.25">
      <c r="B391" s="123">
        <v>8</v>
      </c>
      <c r="C391" s="124">
        <v>2563.19</v>
      </c>
      <c r="D391" s="124">
        <v>2538.89</v>
      </c>
      <c r="E391" s="124">
        <v>2488.61</v>
      </c>
      <c r="F391" s="124">
        <v>2459.91</v>
      </c>
      <c r="G391" s="124">
        <v>2489.63</v>
      </c>
      <c r="H391" s="124">
        <v>2495.2600000000002</v>
      </c>
      <c r="I391" s="124">
        <v>2522.6999999999998</v>
      </c>
      <c r="J391" s="124">
        <v>2535.46</v>
      </c>
      <c r="K391" s="124">
        <v>2555.7600000000002</v>
      </c>
      <c r="L391" s="124">
        <v>2619.88</v>
      </c>
      <c r="M391" s="124">
        <v>2643.41</v>
      </c>
      <c r="N391" s="124">
        <v>2652.72</v>
      </c>
      <c r="O391" s="124">
        <v>2675.6</v>
      </c>
      <c r="P391" s="124">
        <v>2717.23</v>
      </c>
      <c r="Q391" s="124">
        <v>2699.6</v>
      </c>
      <c r="R391" s="124">
        <v>2733.67</v>
      </c>
      <c r="S391" s="124">
        <v>2720.41</v>
      </c>
      <c r="T391" s="124">
        <v>2740.29</v>
      </c>
      <c r="U391" s="124">
        <v>2768.06</v>
      </c>
      <c r="V391" s="124">
        <v>2753.47</v>
      </c>
      <c r="W391" s="124">
        <v>2750.15</v>
      </c>
      <c r="X391" s="124">
        <v>2731.67</v>
      </c>
      <c r="Y391" s="124">
        <v>2703.75</v>
      </c>
      <c r="Z391" s="124">
        <v>2667.84</v>
      </c>
    </row>
    <row r="392" spans="2:26" x14ac:dyDescent="0.25">
      <c r="B392" s="123">
        <v>9</v>
      </c>
      <c r="C392" s="124">
        <v>2634.8</v>
      </c>
      <c r="D392" s="124">
        <v>2617.81</v>
      </c>
      <c r="E392" s="124">
        <v>2594.6</v>
      </c>
      <c r="F392" s="124">
        <v>2541.08</v>
      </c>
      <c r="G392" s="124">
        <v>2473.75</v>
      </c>
      <c r="H392" s="124">
        <v>2445.4899999999998</v>
      </c>
      <c r="I392" s="124">
        <v>2460.5700000000002</v>
      </c>
      <c r="J392" s="124">
        <v>2459.06</v>
      </c>
      <c r="K392" s="124">
        <v>2470.2199999999998</v>
      </c>
      <c r="L392" s="124">
        <v>2490.4</v>
      </c>
      <c r="M392" s="124">
        <v>2543.6</v>
      </c>
      <c r="N392" s="124">
        <v>2567.96</v>
      </c>
      <c r="O392" s="124">
        <v>2578.35</v>
      </c>
      <c r="P392" s="124">
        <v>2557.66</v>
      </c>
      <c r="Q392" s="124">
        <v>2559.29</v>
      </c>
      <c r="R392" s="124">
        <v>2584.04</v>
      </c>
      <c r="S392" s="124">
        <v>2559.7199999999998</v>
      </c>
      <c r="T392" s="124">
        <v>2570.48</v>
      </c>
      <c r="U392" s="124">
        <v>2607.7199999999998</v>
      </c>
      <c r="V392" s="124">
        <v>2586.6999999999998</v>
      </c>
      <c r="W392" s="124">
        <v>2595.44</v>
      </c>
      <c r="X392" s="124">
        <v>2677.76</v>
      </c>
      <c r="Y392" s="124">
        <v>2671.15</v>
      </c>
      <c r="Z392" s="124">
        <v>2641.23</v>
      </c>
    </row>
    <row r="393" spans="2:26" x14ac:dyDescent="0.25">
      <c r="B393" s="123">
        <v>10</v>
      </c>
      <c r="C393" s="124">
        <v>2573.61</v>
      </c>
      <c r="D393" s="124">
        <v>2528.6999999999998</v>
      </c>
      <c r="E393" s="124">
        <v>2491.8000000000002</v>
      </c>
      <c r="F393" s="124">
        <v>2473.4499999999998</v>
      </c>
      <c r="G393" s="124">
        <v>2411.89</v>
      </c>
      <c r="H393" s="124">
        <v>2397.4499999999998</v>
      </c>
      <c r="I393" s="124">
        <v>2411.54</v>
      </c>
      <c r="J393" s="124">
        <v>2402.08</v>
      </c>
      <c r="K393" s="124">
        <v>2407.27</v>
      </c>
      <c r="L393" s="124">
        <v>2437.2800000000002</v>
      </c>
      <c r="M393" s="124">
        <v>2461.6799999999998</v>
      </c>
      <c r="N393" s="124">
        <v>2461.46</v>
      </c>
      <c r="O393" s="124">
        <v>2480.71</v>
      </c>
      <c r="P393" s="124">
        <v>2551.0500000000002</v>
      </c>
      <c r="Q393" s="124">
        <v>2530.0300000000002</v>
      </c>
      <c r="R393" s="124">
        <v>2532.79</v>
      </c>
      <c r="S393" s="124">
        <v>2536.77</v>
      </c>
      <c r="T393" s="124">
        <v>2566.81</v>
      </c>
      <c r="U393" s="124">
        <v>2606.67</v>
      </c>
      <c r="V393" s="124">
        <v>2648.33</v>
      </c>
      <c r="W393" s="124">
        <v>2641.09</v>
      </c>
      <c r="X393" s="124">
        <v>2726.7</v>
      </c>
      <c r="Y393" s="124">
        <v>2714.59</v>
      </c>
      <c r="Z393" s="124">
        <v>2649.11</v>
      </c>
    </row>
    <row r="394" spans="2:26" x14ac:dyDescent="0.25">
      <c r="B394" s="123">
        <v>11</v>
      </c>
      <c r="C394" s="124">
        <v>2543.48</v>
      </c>
      <c r="D394" s="124">
        <v>2495.16</v>
      </c>
      <c r="E394" s="124">
        <v>2390.88</v>
      </c>
      <c r="F394" s="124">
        <v>2391.42</v>
      </c>
      <c r="G394" s="124">
        <v>2390.79</v>
      </c>
      <c r="H394" s="124">
        <v>2372.75</v>
      </c>
      <c r="I394" s="124">
        <v>2369.5700000000002</v>
      </c>
      <c r="J394" s="124">
        <v>2394.04</v>
      </c>
      <c r="K394" s="124">
        <v>2418.7399999999998</v>
      </c>
      <c r="L394" s="124">
        <v>2525.5100000000002</v>
      </c>
      <c r="M394" s="124">
        <v>2618.73</v>
      </c>
      <c r="N394" s="124">
        <v>2621.44</v>
      </c>
      <c r="O394" s="124">
        <v>2732.44</v>
      </c>
      <c r="P394" s="124">
        <v>2775.28</v>
      </c>
      <c r="Q394" s="124">
        <v>2743.82</v>
      </c>
      <c r="R394" s="124">
        <v>2774.96</v>
      </c>
      <c r="S394" s="124">
        <v>2748.4</v>
      </c>
      <c r="T394" s="124">
        <v>2745.5</v>
      </c>
      <c r="U394" s="124">
        <v>2781.5</v>
      </c>
      <c r="V394" s="124">
        <v>2751.47</v>
      </c>
      <c r="W394" s="124">
        <v>2743.68</v>
      </c>
      <c r="X394" s="124">
        <v>2732.2</v>
      </c>
      <c r="Y394" s="124">
        <v>2712.76</v>
      </c>
      <c r="Z394" s="124">
        <v>2612.9899999999998</v>
      </c>
    </row>
    <row r="395" spans="2:26" x14ac:dyDescent="0.25">
      <c r="B395" s="123">
        <v>12</v>
      </c>
      <c r="C395" s="124">
        <v>2542.94</v>
      </c>
      <c r="D395" s="124">
        <v>2537.3000000000002</v>
      </c>
      <c r="E395" s="124">
        <v>2457.92</v>
      </c>
      <c r="F395" s="124">
        <v>2391.25</v>
      </c>
      <c r="G395" s="124">
        <v>2388.91</v>
      </c>
      <c r="H395" s="124">
        <v>2321.87</v>
      </c>
      <c r="I395" s="124">
        <v>1744.54</v>
      </c>
      <c r="J395" s="124">
        <v>2210</v>
      </c>
      <c r="K395" s="124">
        <v>2423.2800000000002</v>
      </c>
      <c r="L395" s="124">
        <v>2530.67</v>
      </c>
      <c r="M395" s="124">
        <v>2658.94</v>
      </c>
      <c r="N395" s="124">
        <v>2667.73</v>
      </c>
      <c r="O395" s="124">
        <v>2730.16</v>
      </c>
      <c r="P395" s="124">
        <v>2789.01</v>
      </c>
      <c r="Q395" s="124">
        <v>2766.03</v>
      </c>
      <c r="R395" s="124">
        <v>2800.45</v>
      </c>
      <c r="S395" s="124">
        <v>2801.91</v>
      </c>
      <c r="T395" s="124">
        <v>2807.26</v>
      </c>
      <c r="U395" s="124">
        <v>2931.93</v>
      </c>
      <c r="V395" s="124">
        <v>2805.03</v>
      </c>
      <c r="W395" s="124">
        <v>2775.07</v>
      </c>
      <c r="X395" s="124">
        <v>2754.47</v>
      </c>
      <c r="Y395" s="124">
        <v>2755.59</v>
      </c>
      <c r="Z395" s="124">
        <v>2673.29</v>
      </c>
    </row>
    <row r="396" spans="2:26" x14ac:dyDescent="0.25">
      <c r="B396" s="123">
        <v>13</v>
      </c>
      <c r="C396" s="124">
        <v>2638.78</v>
      </c>
      <c r="D396" s="124">
        <v>2577.38</v>
      </c>
      <c r="E396" s="124">
        <v>2486.69</v>
      </c>
      <c r="F396" s="124">
        <v>2441.27</v>
      </c>
      <c r="G396" s="124">
        <v>2485.66</v>
      </c>
      <c r="H396" s="124">
        <v>2487.08</v>
      </c>
      <c r="I396" s="124">
        <v>2499.96</v>
      </c>
      <c r="J396" s="124">
        <v>2540.58</v>
      </c>
      <c r="K396" s="124">
        <v>2566.0100000000002</v>
      </c>
      <c r="L396" s="124">
        <v>2581.42</v>
      </c>
      <c r="M396" s="124">
        <v>2616.81</v>
      </c>
      <c r="N396" s="124">
        <v>2628.18</v>
      </c>
      <c r="O396" s="124">
        <v>2648.28</v>
      </c>
      <c r="P396" s="124">
        <v>2678.11</v>
      </c>
      <c r="Q396" s="124">
        <v>2647.48</v>
      </c>
      <c r="R396" s="124">
        <v>2669.56</v>
      </c>
      <c r="S396" s="124">
        <v>2645.96</v>
      </c>
      <c r="T396" s="124">
        <v>2689.11</v>
      </c>
      <c r="U396" s="124">
        <v>2745.82</v>
      </c>
      <c r="V396" s="124">
        <v>2704.75</v>
      </c>
      <c r="W396" s="124">
        <v>2719.91</v>
      </c>
      <c r="X396" s="124">
        <v>2687.14</v>
      </c>
      <c r="Y396" s="124">
        <v>2679.05</v>
      </c>
      <c r="Z396" s="124">
        <v>2598.29</v>
      </c>
    </row>
    <row r="397" spans="2:26" x14ac:dyDescent="0.25">
      <c r="B397" s="123">
        <v>14</v>
      </c>
      <c r="C397" s="124">
        <v>2587.41</v>
      </c>
      <c r="D397" s="124">
        <v>2551.02</v>
      </c>
      <c r="E397" s="124">
        <v>2509.3200000000002</v>
      </c>
      <c r="F397" s="124">
        <v>2489.04</v>
      </c>
      <c r="G397" s="124">
        <v>2489.4</v>
      </c>
      <c r="H397" s="124">
        <v>2488.3000000000002</v>
      </c>
      <c r="I397" s="124">
        <v>2510.81</v>
      </c>
      <c r="J397" s="124">
        <v>2527.71</v>
      </c>
      <c r="K397" s="124">
        <v>2540.88</v>
      </c>
      <c r="L397" s="124">
        <v>2579.64</v>
      </c>
      <c r="M397" s="124">
        <v>2610.11</v>
      </c>
      <c r="N397" s="124">
        <v>2623.52</v>
      </c>
      <c r="O397" s="124">
        <v>2668.44</v>
      </c>
      <c r="P397" s="124">
        <v>2669.34</v>
      </c>
      <c r="Q397" s="124">
        <v>2654.44</v>
      </c>
      <c r="R397" s="124">
        <v>2668.93</v>
      </c>
      <c r="S397" s="124">
        <v>2663.49</v>
      </c>
      <c r="T397" s="124">
        <v>2671.31</v>
      </c>
      <c r="U397" s="124">
        <v>2670.13</v>
      </c>
      <c r="V397" s="124">
        <v>2619.02</v>
      </c>
      <c r="W397" s="124">
        <v>2623.7</v>
      </c>
      <c r="X397" s="124">
        <v>2624.41</v>
      </c>
      <c r="Y397" s="124">
        <v>2595.4899999999998</v>
      </c>
      <c r="Z397" s="124">
        <v>2565.16</v>
      </c>
    </row>
    <row r="398" spans="2:26" x14ac:dyDescent="0.25">
      <c r="B398" s="123">
        <v>15</v>
      </c>
      <c r="C398" s="124">
        <v>2546.52</v>
      </c>
      <c r="D398" s="124">
        <v>2525.27</v>
      </c>
      <c r="E398" s="124">
        <v>2498.14</v>
      </c>
      <c r="F398" s="124">
        <v>2462.12</v>
      </c>
      <c r="G398" s="124">
        <v>2462.39</v>
      </c>
      <c r="H398" s="124">
        <v>2493.6799999999998</v>
      </c>
      <c r="I398" s="124">
        <v>2517.54</v>
      </c>
      <c r="J398" s="124">
        <v>2522.31</v>
      </c>
      <c r="K398" s="124">
        <v>2542.02</v>
      </c>
      <c r="L398" s="124">
        <v>2598.02</v>
      </c>
      <c r="M398" s="124">
        <v>2619.91</v>
      </c>
      <c r="N398" s="124">
        <v>2654.83</v>
      </c>
      <c r="O398" s="124">
        <v>2677.54</v>
      </c>
      <c r="P398" s="124">
        <v>2678.27</v>
      </c>
      <c r="Q398" s="124">
        <v>2669.51</v>
      </c>
      <c r="R398" s="124">
        <v>2687.34</v>
      </c>
      <c r="S398" s="124">
        <v>2692.02</v>
      </c>
      <c r="T398" s="124">
        <v>2718.43</v>
      </c>
      <c r="U398" s="124">
        <v>2741.11</v>
      </c>
      <c r="V398" s="124">
        <v>2706.3</v>
      </c>
      <c r="W398" s="124">
        <v>2686.87</v>
      </c>
      <c r="X398" s="124">
        <v>2667.61</v>
      </c>
      <c r="Y398" s="124">
        <v>2655.66</v>
      </c>
      <c r="Z398" s="124">
        <v>2608.75</v>
      </c>
    </row>
    <row r="399" spans="2:26" x14ac:dyDescent="0.25">
      <c r="B399" s="123">
        <v>16</v>
      </c>
      <c r="C399" s="124">
        <v>2592.56</v>
      </c>
      <c r="D399" s="124">
        <v>2544.6</v>
      </c>
      <c r="E399" s="124">
        <v>2533.2800000000002</v>
      </c>
      <c r="F399" s="124">
        <v>2510.88</v>
      </c>
      <c r="G399" s="124">
        <v>2535.5100000000002</v>
      </c>
      <c r="H399" s="124">
        <v>2518.35</v>
      </c>
      <c r="I399" s="124">
        <v>2513.92</v>
      </c>
      <c r="J399" s="124">
        <v>2510.42</v>
      </c>
      <c r="K399" s="124">
        <v>2518.13</v>
      </c>
      <c r="L399" s="124">
        <v>2564.1799999999998</v>
      </c>
      <c r="M399" s="124">
        <v>2600.86</v>
      </c>
      <c r="N399" s="124">
        <v>2608.86</v>
      </c>
      <c r="O399" s="124">
        <v>2611.3200000000002</v>
      </c>
      <c r="P399" s="124">
        <v>2648.01</v>
      </c>
      <c r="Q399" s="124">
        <v>2647.45</v>
      </c>
      <c r="R399" s="124">
        <v>2654.12</v>
      </c>
      <c r="S399" s="124">
        <v>2653.87</v>
      </c>
      <c r="T399" s="124">
        <v>2697.64</v>
      </c>
      <c r="U399" s="124">
        <v>2721.33</v>
      </c>
      <c r="V399" s="124">
        <v>2734.19</v>
      </c>
      <c r="W399" s="124">
        <v>2704.82</v>
      </c>
      <c r="X399" s="124">
        <v>2687.1</v>
      </c>
      <c r="Y399" s="124">
        <v>2680.24</v>
      </c>
      <c r="Z399" s="124">
        <v>2649.38</v>
      </c>
    </row>
    <row r="400" spans="2:26" x14ac:dyDescent="0.25">
      <c r="B400" s="123">
        <v>17</v>
      </c>
      <c r="C400" s="124">
        <v>2644.99</v>
      </c>
      <c r="D400" s="124">
        <v>2578.2399999999998</v>
      </c>
      <c r="E400" s="124">
        <v>2550.44</v>
      </c>
      <c r="F400" s="124">
        <v>2529.37</v>
      </c>
      <c r="G400" s="124">
        <v>2448.64</v>
      </c>
      <c r="H400" s="124">
        <v>2431.92</v>
      </c>
      <c r="I400" s="124">
        <v>2425.6799999999998</v>
      </c>
      <c r="J400" s="124">
        <v>2443.25</v>
      </c>
      <c r="K400" s="124">
        <v>2424.39</v>
      </c>
      <c r="L400" s="124">
        <v>2424.6799999999998</v>
      </c>
      <c r="M400" s="124">
        <v>2512.13</v>
      </c>
      <c r="N400" s="124">
        <v>2510.5100000000002</v>
      </c>
      <c r="O400" s="124">
        <v>2540.7800000000002</v>
      </c>
      <c r="P400" s="124">
        <v>2600.54</v>
      </c>
      <c r="Q400" s="124">
        <v>2590.37</v>
      </c>
      <c r="R400" s="124">
        <v>2600</v>
      </c>
      <c r="S400" s="124">
        <v>2600.35</v>
      </c>
      <c r="T400" s="124">
        <v>2644.05</v>
      </c>
      <c r="U400" s="124">
        <v>2663.95</v>
      </c>
      <c r="V400" s="124">
        <v>2678.19</v>
      </c>
      <c r="W400" s="124">
        <v>2708.15</v>
      </c>
      <c r="X400" s="124">
        <v>2742.58</v>
      </c>
      <c r="Y400" s="124">
        <v>2693.66</v>
      </c>
      <c r="Z400" s="124">
        <v>2638.32</v>
      </c>
    </row>
    <row r="401" spans="2:26" x14ac:dyDescent="0.25">
      <c r="B401" s="123">
        <v>18</v>
      </c>
      <c r="C401" s="124">
        <v>2603.96</v>
      </c>
      <c r="D401" s="124">
        <v>2540.96</v>
      </c>
      <c r="E401" s="124">
        <v>2489.7800000000002</v>
      </c>
      <c r="F401" s="124">
        <v>2433.7199999999998</v>
      </c>
      <c r="G401" s="124">
        <v>2457.4699999999998</v>
      </c>
      <c r="H401" s="124">
        <v>2457.39</v>
      </c>
      <c r="I401" s="124">
        <v>2481.12</v>
      </c>
      <c r="J401" s="124">
        <v>2490.7600000000002</v>
      </c>
      <c r="K401" s="124">
        <v>2510.9899999999998</v>
      </c>
      <c r="L401" s="124">
        <v>2600.84</v>
      </c>
      <c r="M401" s="124">
        <v>2646.52</v>
      </c>
      <c r="N401" s="124">
        <v>2649.48</v>
      </c>
      <c r="O401" s="124">
        <v>2684.67</v>
      </c>
      <c r="P401" s="124">
        <v>2688.55</v>
      </c>
      <c r="Q401" s="124">
        <v>2673.99</v>
      </c>
      <c r="R401" s="124">
        <v>2691.07</v>
      </c>
      <c r="S401" s="124">
        <v>2675.12</v>
      </c>
      <c r="T401" s="124">
        <v>2681.45</v>
      </c>
      <c r="U401" s="124">
        <v>2685.41</v>
      </c>
      <c r="V401" s="124">
        <v>2690.74</v>
      </c>
      <c r="W401" s="124">
        <v>2675.1</v>
      </c>
      <c r="X401" s="124">
        <v>2650.46</v>
      </c>
      <c r="Y401" s="124">
        <v>2644.26</v>
      </c>
      <c r="Z401" s="124">
        <v>2572.4299999999998</v>
      </c>
    </row>
    <row r="402" spans="2:26" x14ac:dyDescent="0.25">
      <c r="B402" s="123">
        <v>19</v>
      </c>
      <c r="C402" s="124">
        <v>2555.08</v>
      </c>
      <c r="D402" s="124">
        <v>2521.75</v>
      </c>
      <c r="E402" s="124">
        <v>2458.25</v>
      </c>
      <c r="F402" s="124">
        <v>2451.16</v>
      </c>
      <c r="G402" s="124">
        <v>2473.34</v>
      </c>
      <c r="H402" s="124">
        <v>2476.9899999999998</v>
      </c>
      <c r="I402" s="124">
        <v>2344.3000000000002</v>
      </c>
      <c r="J402" s="124">
        <v>2360.42</v>
      </c>
      <c r="K402" s="124">
        <v>2481.2800000000002</v>
      </c>
      <c r="L402" s="124">
        <v>2556.08</v>
      </c>
      <c r="M402" s="124">
        <v>2607.38</v>
      </c>
      <c r="N402" s="124">
        <v>2609.15</v>
      </c>
      <c r="O402" s="124">
        <v>2599.2600000000002</v>
      </c>
      <c r="P402" s="124">
        <v>2606.83</v>
      </c>
      <c r="Q402" s="124">
        <v>2607.4499999999998</v>
      </c>
      <c r="R402" s="124">
        <v>2672.35</v>
      </c>
      <c r="S402" s="124">
        <v>2647.95</v>
      </c>
      <c r="T402" s="124">
        <v>2668.96</v>
      </c>
      <c r="U402" s="124">
        <v>2703.97</v>
      </c>
      <c r="V402" s="124">
        <v>2696.91</v>
      </c>
      <c r="W402" s="124">
        <v>2699.49</v>
      </c>
      <c r="X402" s="124">
        <v>2667.4</v>
      </c>
      <c r="Y402" s="124">
        <v>2597.92</v>
      </c>
      <c r="Z402" s="124">
        <v>2584.65</v>
      </c>
    </row>
    <row r="403" spans="2:26" x14ac:dyDescent="0.25">
      <c r="B403" s="123">
        <v>20</v>
      </c>
      <c r="C403" s="124">
        <v>2553.04</v>
      </c>
      <c r="D403" s="124">
        <v>2527.38</v>
      </c>
      <c r="E403" s="124">
        <v>2501.1999999999998</v>
      </c>
      <c r="F403" s="124">
        <v>2491.84</v>
      </c>
      <c r="G403" s="124">
        <v>2379.33</v>
      </c>
      <c r="H403" s="124">
        <v>2359.64</v>
      </c>
      <c r="I403" s="124">
        <v>2350.12</v>
      </c>
      <c r="J403" s="124">
        <v>2386.29</v>
      </c>
      <c r="K403" s="124">
        <v>2496.77</v>
      </c>
      <c r="L403" s="124">
        <v>2579.04</v>
      </c>
      <c r="M403" s="124">
        <v>2611.85</v>
      </c>
      <c r="N403" s="124">
        <v>2613.39</v>
      </c>
      <c r="O403" s="124">
        <v>2619.89</v>
      </c>
      <c r="P403" s="124">
        <v>2643.39</v>
      </c>
      <c r="Q403" s="124">
        <v>2644.66</v>
      </c>
      <c r="R403" s="124">
        <v>2645.26</v>
      </c>
      <c r="S403" s="124">
        <v>2645.08</v>
      </c>
      <c r="T403" s="124">
        <v>2667.76</v>
      </c>
      <c r="U403" s="124">
        <v>2687.77</v>
      </c>
      <c r="V403" s="124">
        <v>2679.12</v>
      </c>
      <c r="W403" s="124">
        <v>2668.94</v>
      </c>
      <c r="X403" s="124">
        <v>2628.31</v>
      </c>
      <c r="Y403" s="124">
        <v>2606.48</v>
      </c>
      <c r="Z403" s="124">
        <v>2584.12</v>
      </c>
    </row>
    <row r="404" spans="2:26" x14ac:dyDescent="0.25">
      <c r="B404" s="123">
        <v>21</v>
      </c>
      <c r="C404" s="124">
        <v>2556.65</v>
      </c>
      <c r="D404" s="124">
        <v>2508.3000000000002</v>
      </c>
      <c r="E404" s="124">
        <v>2448.6999999999998</v>
      </c>
      <c r="F404" s="124">
        <v>2381.17</v>
      </c>
      <c r="G404" s="124">
        <v>2432.96</v>
      </c>
      <c r="H404" s="124">
        <v>2431.65</v>
      </c>
      <c r="I404" s="124">
        <v>2422.63</v>
      </c>
      <c r="J404" s="124">
        <v>2434.94</v>
      </c>
      <c r="K404" s="124">
        <v>2491.09</v>
      </c>
      <c r="L404" s="124">
        <v>2578.1999999999998</v>
      </c>
      <c r="M404" s="124">
        <v>2618.7399999999998</v>
      </c>
      <c r="N404" s="124">
        <v>2640.32</v>
      </c>
      <c r="O404" s="124">
        <v>2653.23</v>
      </c>
      <c r="P404" s="124">
        <v>2690.77</v>
      </c>
      <c r="Q404" s="124">
        <v>2670.24</v>
      </c>
      <c r="R404" s="124">
        <v>2678.88</v>
      </c>
      <c r="S404" s="124">
        <v>2675.79</v>
      </c>
      <c r="T404" s="124">
        <v>2696.91</v>
      </c>
      <c r="U404" s="124">
        <v>2719.82</v>
      </c>
      <c r="V404" s="124">
        <v>2733.1</v>
      </c>
      <c r="W404" s="124">
        <v>2737.25</v>
      </c>
      <c r="X404" s="124">
        <v>2713.96</v>
      </c>
      <c r="Y404" s="124">
        <v>2653.03</v>
      </c>
      <c r="Z404" s="124">
        <v>2608.0700000000002</v>
      </c>
    </row>
    <row r="405" spans="2:26" x14ac:dyDescent="0.25">
      <c r="B405" s="123">
        <v>22</v>
      </c>
      <c r="C405" s="124">
        <v>2576.1</v>
      </c>
      <c r="D405" s="124">
        <v>2550.75</v>
      </c>
      <c r="E405" s="124">
        <v>2484.77</v>
      </c>
      <c r="F405" s="124">
        <v>2442.66</v>
      </c>
      <c r="G405" s="124">
        <v>2429.23</v>
      </c>
      <c r="H405" s="124">
        <v>2426.0700000000002</v>
      </c>
      <c r="I405" s="124">
        <v>2420.11</v>
      </c>
      <c r="J405" s="124">
        <v>2442.15</v>
      </c>
      <c r="K405" s="124">
        <v>2498.1799999999998</v>
      </c>
      <c r="L405" s="124">
        <v>2591.65</v>
      </c>
      <c r="M405" s="124">
        <v>2641.36</v>
      </c>
      <c r="N405" s="124">
        <v>2644.3</v>
      </c>
      <c r="O405" s="124">
        <v>2651.49</v>
      </c>
      <c r="P405" s="124">
        <v>2692.01</v>
      </c>
      <c r="Q405" s="124">
        <v>2688.39</v>
      </c>
      <c r="R405" s="124">
        <v>2674.16</v>
      </c>
      <c r="S405" s="124">
        <v>2673.59</v>
      </c>
      <c r="T405" s="124">
        <v>2687.34</v>
      </c>
      <c r="U405" s="124">
        <v>2700.44</v>
      </c>
      <c r="V405" s="124">
        <v>2687.57</v>
      </c>
      <c r="W405" s="124">
        <v>2684.92</v>
      </c>
      <c r="X405" s="124">
        <v>2676.92</v>
      </c>
      <c r="Y405" s="124">
        <v>2639.8</v>
      </c>
      <c r="Z405" s="124">
        <v>2610.52</v>
      </c>
    </row>
    <row r="406" spans="2:26" x14ac:dyDescent="0.25">
      <c r="B406" s="123">
        <v>23</v>
      </c>
      <c r="C406" s="124">
        <v>2598.13</v>
      </c>
      <c r="D406" s="124">
        <v>2545.8000000000002</v>
      </c>
      <c r="E406" s="124">
        <v>2515.88</v>
      </c>
      <c r="F406" s="124">
        <v>2458.21</v>
      </c>
      <c r="G406" s="124">
        <v>2524.44</v>
      </c>
      <c r="H406" s="124">
        <v>2517.9</v>
      </c>
      <c r="I406" s="124">
        <v>2505.06</v>
      </c>
      <c r="J406" s="124">
        <v>2507.5700000000002</v>
      </c>
      <c r="K406" s="124">
        <v>2536.31</v>
      </c>
      <c r="L406" s="124">
        <v>2589.2199999999998</v>
      </c>
      <c r="M406" s="124">
        <v>2664.57</v>
      </c>
      <c r="N406" s="124">
        <v>2676.37</v>
      </c>
      <c r="O406" s="124">
        <v>2681.89</v>
      </c>
      <c r="P406" s="124">
        <v>2741.66</v>
      </c>
      <c r="Q406" s="124">
        <v>2746.91</v>
      </c>
      <c r="R406" s="124">
        <v>2733.61</v>
      </c>
      <c r="S406" s="124">
        <v>2738.13</v>
      </c>
      <c r="T406" s="124">
        <v>2736.86</v>
      </c>
      <c r="U406" s="124">
        <v>2772.94</v>
      </c>
      <c r="V406" s="124">
        <v>2739.74</v>
      </c>
      <c r="W406" s="124">
        <v>2761.5</v>
      </c>
      <c r="X406" s="124">
        <v>2749.08</v>
      </c>
      <c r="Y406" s="124">
        <v>2714.93</v>
      </c>
      <c r="Z406" s="124">
        <v>2672.34</v>
      </c>
    </row>
    <row r="407" spans="2:26" x14ac:dyDescent="0.25">
      <c r="B407" s="123">
        <v>24</v>
      </c>
      <c r="C407" s="124">
        <v>2567.84</v>
      </c>
      <c r="D407" s="124">
        <v>2542.27</v>
      </c>
      <c r="E407" s="124">
        <v>2514.7199999999998</v>
      </c>
      <c r="F407" s="124">
        <v>2493.84</v>
      </c>
      <c r="G407" s="124">
        <v>2538.0500000000002</v>
      </c>
      <c r="H407" s="124">
        <v>2537.88</v>
      </c>
      <c r="I407" s="124">
        <v>2518.13</v>
      </c>
      <c r="J407" s="124">
        <v>2525.65</v>
      </c>
      <c r="K407" s="124">
        <v>2555.7600000000002</v>
      </c>
      <c r="L407" s="124">
        <v>2587</v>
      </c>
      <c r="M407" s="124">
        <v>2621.52</v>
      </c>
      <c r="N407" s="124">
        <v>2630.21</v>
      </c>
      <c r="O407" s="124">
        <v>2641.6</v>
      </c>
      <c r="P407" s="124">
        <v>2646.26</v>
      </c>
      <c r="Q407" s="124">
        <v>2644.5</v>
      </c>
      <c r="R407" s="124">
        <v>2650.12</v>
      </c>
      <c r="S407" s="124">
        <v>2650.63</v>
      </c>
      <c r="T407" s="124">
        <v>2691.63</v>
      </c>
      <c r="U407" s="124">
        <v>2734.54</v>
      </c>
      <c r="V407" s="124">
        <v>2736.74</v>
      </c>
      <c r="W407" s="124">
        <v>2756.76</v>
      </c>
      <c r="X407" s="124">
        <v>2744.93</v>
      </c>
      <c r="Y407" s="124">
        <v>2708.64</v>
      </c>
      <c r="Z407" s="124">
        <v>2663.75</v>
      </c>
    </row>
    <row r="408" spans="2:26" x14ac:dyDescent="0.25">
      <c r="B408" s="123">
        <v>25</v>
      </c>
      <c r="C408" s="124">
        <v>2609.79</v>
      </c>
      <c r="D408" s="124">
        <v>2589.4499999999998</v>
      </c>
      <c r="E408" s="124">
        <v>2540.65</v>
      </c>
      <c r="F408" s="124">
        <v>2527.65</v>
      </c>
      <c r="G408" s="124">
        <v>2534.54</v>
      </c>
      <c r="H408" s="124">
        <v>2545.6</v>
      </c>
      <c r="I408" s="124">
        <v>2514.27</v>
      </c>
      <c r="J408" s="124">
        <v>2556.67</v>
      </c>
      <c r="K408" s="124">
        <v>2648.14</v>
      </c>
      <c r="L408" s="124">
        <v>2640.08</v>
      </c>
      <c r="M408" s="124">
        <v>2675.35</v>
      </c>
      <c r="N408" s="124">
        <v>2675.65</v>
      </c>
      <c r="O408" s="124">
        <v>2751.46</v>
      </c>
      <c r="P408" s="124">
        <v>2752.77</v>
      </c>
      <c r="Q408" s="124">
        <v>2727.21</v>
      </c>
      <c r="R408" s="124">
        <v>2747.02</v>
      </c>
      <c r="S408" s="124">
        <v>2734.84</v>
      </c>
      <c r="T408" s="124">
        <v>2752.01</v>
      </c>
      <c r="U408" s="124">
        <v>2755.45</v>
      </c>
      <c r="V408" s="124">
        <v>2753.08</v>
      </c>
      <c r="W408" s="124">
        <v>2755.27</v>
      </c>
      <c r="X408" s="124">
        <v>2749.55</v>
      </c>
      <c r="Y408" s="124">
        <v>2666.37</v>
      </c>
      <c r="Z408" s="124">
        <v>2614.21</v>
      </c>
    </row>
    <row r="409" spans="2:26" x14ac:dyDescent="0.25">
      <c r="B409" s="123">
        <v>26</v>
      </c>
      <c r="C409" s="124">
        <v>2576.83</v>
      </c>
      <c r="D409" s="124">
        <v>2573.2600000000002</v>
      </c>
      <c r="E409" s="124">
        <v>2531.3000000000002</v>
      </c>
      <c r="F409" s="124">
        <v>2504.29</v>
      </c>
      <c r="G409" s="124">
        <v>2442.23</v>
      </c>
      <c r="H409" s="124">
        <v>2443.41</v>
      </c>
      <c r="I409" s="124">
        <v>2458.06</v>
      </c>
      <c r="J409" s="124">
        <v>2558.46</v>
      </c>
      <c r="K409" s="124">
        <v>2598.25</v>
      </c>
      <c r="L409" s="124">
        <v>2628.29</v>
      </c>
      <c r="M409" s="124">
        <v>2697.47</v>
      </c>
      <c r="N409" s="124">
        <v>2678.8</v>
      </c>
      <c r="O409" s="124">
        <v>2772.43</v>
      </c>
      <c r="P409" s="124">
        <v>2768.91</v>
      </c>
      <c r="Q409" s="124">
        <v>2745.72</v>
      </c>
      <c r="R409" s="124">
        <v>2789.02</v>
      </c>
      <c r="S409" s="124">
        <v>2796.53</v>
      </c>
      <c r="T409" s="124">
        <v>2834.46</v>
      </c>
      <c r="U409" s="124">
        <v>2832.83</v>
      </c>
      <c r="V409" s="124">
        <v>2805.8</v>
      </c>
      <c r="W409" s="124">
        <v>2763.82</v>
      </c>
      <c r="X409" s="124">
        <v>2744.9</v>
      </c>
      <c r="Y409" s="124">
        <v>2727.63</v>
      </c>
      <c r="Z409" s="124">
        <v>2648.66</v>
      </c>
    </row>
    <row r="410" spans="2:26" x14ac:dyDescent="0.25">
      <c r="B410" s="123">
        <v>27</v>
      </c>
      <c r="C410" s="124">
        <v>2608.08</v>
      </c>
      <c r="D410" s="124">
        <v>2550.86</v>
      </c>
      <c r="E410" s="124">
        <v>2445.89</v>
      </c>
      <c r="F410" s="124">
        <v>2442.27</v>
      </c>
      <c r="G410" s="124">
        <v>2439.98</v>
      </c>
      <c r="H410" s="124">
        <v>2409.77</v>
      </c>
      <c r="I410" s="124">
        <v>2418.59</v>
      </c>
      <c r="J410" s="124">
        <v>2457.3000000000002</v>
      </c>
      <c r="K410" s="124">
        <v>2531.06</v>
      </c>
      <c r="L410" s="124">
        <v>2602.96</v>
      </c>
      <c r="M410" s="124">
        <v>2686.76</v>
      </c>
      <c r="N410" s="124">
        <v>2646.02</v>
      </c>
      <c r="O410" s="124">
        <v>2749.23</v>
      </c>
      <c r="P410" s="124">
        <v>2776.14</v>
      </c>
      <c r="Q410" s="124">
        <v>2771.83</v>
      </c>
      <c r="R410" s="124">
        <v>2810.2</v>
      </c>
      <c r="S410" s="124">
        <v>2788.25</v>
      </c>
      <c r="T410" s="124">
        <v>2823.98</v>
      </c>
      <c r="U410" s="124">
        <v>2829.63</v>
      </c>
      <c r="V410" s="124">
        <v>2805.54</v>
      </c>
      <c r="W410" s="124">
        <v>2692.62</v>
      </c>
      <c r="X410" s="124">
        <v>2678.39</v>
      </c>
      <c r="Y410" s="124">
        <v>2639.89</v>
      </c>
      <c r="Z410" s="124">
        <v>2599.91</v>
      </c>
    </row>
    <row r="411" spans="2:26" x14ac:dyDescent="0.25">
      <c r="B411" s="123">
        <v>28</v>
      </c>
      <c r="C411" s="124">
        <v>2522.9699999999998</v>
      </c>
      <c r="D411" s="124">
        <v>2466.0100000000002</v>
      </c>
      <c r="E411" s="124">
        <v>2436.61</v>
      </c>
      <c r="F411" s="124">
        <v>2397.4299999999998</v>
      </c>
      <c r="G411" s="124">
        <v>2448.91</v>
      </c>
      <c r="H411" s="124">
        <v>2458.9899999999998</v>
      </c>
      <c r="I411" s="124">
        <v>2464.9</v>
      </c>
      <c r="J411" s="124">
        <v>2481.1799999999998</v>
      </c>
      <c r="K411" s="124">
        <v>2528.48</v>
      </c>
      <c r="L411" s="124">
        <v>2614.12</v>
      </c>
      <c r="M411" s="124">
        <v>2622.43</v>
      </c>
      <c r="N411" s="124">
        <v>2642.92</v>
      </c>
      <c r="O411" s="124">
        <v>2689.73</v>
      </c>
      <c r="P411" s="124">
        <v>2691.34</v>
      </c>
      <c r="Q411" s="124">
        <v>2748.09</v>
      </c>
      <c r="R411" s="124">
        <v>2750.89</v>
      </c>
      <c r="S411" s="124">
        <v>2753.8</v>
      </c>
      <c r="T411" s="124">
        <v>2787.51</v>
      </c>
      <c r="U411" s="124">
        <v>2752.29</v>
      </c>
      <c r="V411" s="124">
        <v>2749.71</v>
      </c>
      <c r="W411" s="124">
        <v>2751.61</v>
      </c>
      <c r="X411" s="124">
        <v>2692.4</v>
      </c>
      <c r="Y411" s="124">
        <v>2686.92</v>
      </c>
      <c r="Z411" s="124">
        <v>2657.79</v>
      </c>
    </row>
    <row r="412" spans="2:26" x14ac:dyDescent="0.25">
      <c r="B412" s="123">
        <v>29</v>
      </c>
      <c r="C412" s="124">
        <v>2587.2399999999998</v>
      </c>
      <c r="D412" s="124">
        <v>2552.98</v>
      </c>
      <c r="E412" s="124">
        <v>2516.7399999999998</v>
      </c>
      <c r="F412" s="124">
        <v>2481.44</v>
      </c>
      <c r="G412" s="124">
        <v>2519.9899999999998</v>
      </c>
      <c r="H412" s="124">
        <v>2525.0700000000002</v>
      </c>
      <c r="I412" s="124">
        <v>2524.94</v>
      </c>
      <c r="J412" s="124">
        <v>2537.5700000000002</v>
      </c>
      <c r="K412" s="124">
        <v>2636.48</v>
      </c>
      <c r="L412" s="124">
        <v>2741.25</v>
      </c>
      <c r="M412" s="124">
        <v>2746.75</v>
      </c>
      <c r="N412" s="124">
        <v>2747.45</v>
      </c>
      <c r="O412" s="124">
        <v>2696.64</v>
      </c>
      <c r="P412" s="124">
        <v>2744.15</v>
      </c>
      <c r="Q412" s="124">
        <v>2741.66</v>
      </c>
      <c r="R412" s="124">
        <v>2746.75</v>
      </c>
      <c r="S412" s="124">
        <v>2748.53</v>
      </c>
      <c r="T412" s="124">
        <v>2753.23</v>
      </c>
      <c r="U412" s="124">
        <v>2775.13</v>
      </c>
      <c r="V412" s="124">
        <v>2752.86</v>
      </c>
      <c r="W412" s="124">
        <v>2746.22</v>
      </c>
      <c r="X412" s="124">
        <v>2744.98</v>
      </c>
      <c r="Y412" s="124">
        <v>2656.86</v>
      </c>
      <c r="Z412" s="124">
        <v>2637.72</v>
      </c>
    </row>
    <row r="413" spans="2:26" x14ac:dyDescent="0.25">
      <c r="B413" s="123">
        <v>30</v>
      </c>
      <c r="C413" s="124">
        <v>2601.0300000000002</v>
      </c>
      <c r="D413" s="124">
        <v>2596.6999999999998</v>
      </c>
      <c r="E413" s="124">
        <v>2574.59</v>
      </c>
      <c r="F413" s="124">
        <v>2529.88</v>
      </c>
      <c r="G413" s="124">
        <v>2528.8200000000002</v>
      </c>
      <c r="H413" s="124">
        <v>2526.44</v>
      </c>
      <c r="I413" s="124">
        <v>2463.9499999999998</v>
      </c>
      <c r="J413" s="124">
        <v>2504.2800000000002</v>
      </c>
      <c r="K413" s="124">
        <v>2551.14</v>
      </c>
      <c r="L413" s="124">
        <v>2584.39</v>
      </c>
      <c r="M413" s="124">
        <v>2605.86</v>
      </c>
      <c r="N413" s="124">
        <v>2694.49</v>
      </c>
      <c r="O413" s="124">
        <v>2692.26</v>
      </c>
      <c r="P413" s="124">
        <v>2741.04</v>
      </c>
      <c r="Q413" s="124">
        <v>2744.69</v>
      </c>
      <c r="R413" s="124">
        <v>2745</v>
      </c>
      <c r="S413" s="124">
        <v>2737.49</v>
      </c>
      <c r="T413" s="124">
        <v>2744.5</v>
      </c>
      <c r="U413" s="124">
        <v>2748.84</v>
      </c>
      <c r="V413" s="124">
        <v>2749.95</v>
      </c>
      <c r="W413" s="124">
        <v>2748.82</v>
      </c>
      <c r="X413" s="124">
        <v>2746.93</v>
      </c>
      <c r="Y413" s="124">
        <v>2747.08</v>
      </c>
      <c r="Z413" s="124">
        <v>2734.41</v>
      </c>
    </row>
    <row r="414" spans="2:26" hidden="1" x14ac:dyDescent="0.25">
      <c r="B414" s="123">
        <v>31</v>
      </c>
      <c r="C414" s="124" t="e">
        <v>#N/A</v>
      </c>
      <c r="D414" s="124" t="e">
        <v>#N/A</v>
      </c>
      <c r="E414" s="124" t="e">
        <v>#N/A</v>
      </c>
      <c r="F414" s="124" t="e">
        <v>#N/A</v>
      </c>
      <c r="G414" s="124" t="e">
        <v>#N/A</v>
      </c>
      <c r="H414" s="124" t="e">
        <v>#N/A</v>
      </c>
      <c r="I414" s="124" t="e">
        <v>#N/A</v>
      </c>
      <c r="J414" s="124" t="e">
        <v>#N/A</v>
      </c>
      <c r="K414" s="124" t="e">
        <v>#N/A</v>
      </c>
      <c r="L414" s="124" t="e">
        <v>#N/A</v>
      </c>
      <c r="M414" s="124" t="e">
        <v>#N/A</v>
      </c>
      <c r="N414" s="124" t="e">
        <v>#N/A</v>
      </c>
      <c r="O414" s="124" t="e">
        <v>#N/A</v>
      </c>
      <c r="P414" s="124" t="e">
        <v>#N/A</v>
      </c>
      <c r="Q414" s="124" t="e">
        <v>#N/A</v>
      </c>
      <c r="R414" s="124" t="e">
        <v>#N/A</v>
      </c>
      <c r="S414" s="124" t="e">
        <v>#N/A</v>
      </c>
      <c r="T414" s="124" t="e">
        <v>#N/A</v>
      </c>
      <c r="U414" s="124" t="e">
        <v>#N/A</v>
      </c>
      <c r="V414" s="124" t="e">
        <v>#N/A</v>
      </c>
      <c r="W414" s="124" t="e">
        <v>#N/A</v>
      </c>
      <c r="X414" s="124" t="e">
        <v>#N/A</v>
      </c>
      <c r="Y414" s="124" t="e">
        <v>#N/A</v>
      </c>
      <c r="Z414" s="124" t="e">
        <v>#N/A</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2860.93</v>
      </c>
      <c r="D420" s="124">
        <v>2792.68</v>
      </c>
      <c r="E420" s="124">
        <v>2732.05</v>
      </c>
      <c r="F420" s="124">
        <v>2704.97</v>
      </c>
      <c r="G420" s="124">
        <v>2661.74</v>
      </c>
      <c r="H420" s="124">
        <v>2671.32</v>
      </c>
      <c r="I420" s="124">
        <v>2643.58</v>
      </c>
      <c r="J420" s="124">
        <v>2706.84</v>
      </c>
      <c r="K420" s="124">
        <v>2639.51</v>
      </c>
      <c r="L420" s="124">
        <v>2783.4</v>
      </c>
      <c r="M420" s="124">
        <v>2836.84</v>
      </c>
      <c r="N420" s="124">
        <v>2858.74</v>
      </c>
      <c r="O420" s="124">
        <v>2849.97</v>
      </c>
      <c r="P420" s="124">
        <v>2935.37</v>
      </c>
      <c r="Q420" s="124">
        <v>2930.93</v>
      </c>
      <c r="R420" s="124">
        <v>2966.5</v>
      </c>
      <c r="S420" s="124">
        <v>2963.62</v>
      </c>
      <c r="T420" s="124">
        <v>3025.07</v>
      </c>
      <c r="U420" s="124">
        <v>3011.49</v>
      </c>
      <c r="V420" s="124">
        <v>2990.34</v>
      </c>
      <c r="W420" s="124">
        <v>2982.99</v>
      </c>
      <c r="X420" s="124">
        <v>2980.43</v>
      </c>
      <c r="Y420" s="124">
        <v>2982.33</v>
      </c>
      <c r="Z420" s="124">
        <v>2904.78</v>
      </c>
    </row>
    <row r="421" spans="2:26" x14ac:dyDescent="0.25">
      <c r="B421" s="123">
        <v>2</v>
      </c>
      <c r="C421" s="124">
        <v>2775.63</v>
      </c>
      <c r="D421" s="124">
        <v>2729</v>
      </c>
      <c r="E421" s="124">
        <v>2693.37</v>
      </c>
      <c r="F421" s="124">
        <v>2599.15</v>
      </c>
      <c r="G421" s="124">
        <v>2692.64</v>
      </c>
      <c r="H421" s="124">
        <v>2695.3</v>
      </c>
      <c r="I421" s="124">
        <v>2684.4</v>
      </c>
      <c r="J421" s="124">
        <v>2702.66</v>
      </c>
      <c r="K421" s="124">
        <v>2710.35</v>
      </c>
      <c r="L421" s="124">
        <v>2763.92</v>
      </c>
      <c r="M421" s="124">
        <v>2765.68</v>
      </c>
      <c r="N421" s="124">
        <v>2849.47</v>
      </c>
      <c r="O421" s="124">
        <v>2906.99</v>
      </c>
      <c r="P421" s="124">
        <v>3011.53</v>
      </c>
      <c r="Q421" s="124">
        <v>3009.8</v>
      </c>
      <c r="R421" s="124">
        <v>2983.23</v>
      </c>
      <c r="S421" s="124">
        <v>2965</v>
      </c>
      <c r="T421" s="124">
        <v>2971.2</v>
      </c>
      <c r="U421" s="124">
        <v>3027.93</v>
      </c>
      <c r="V421" s="124">
        <v>3007.22</v>
      </c>
      <c r="W421" s="124">
        <v>3010.94</v>
      </c>
      <c r="X421" s="124">
        <v>2981.38</v>
      </c>
      <c r="Y421" s="124">
        <v>2927.77</v>
      </c>
      <c r="Z421" s="124">
        <v>2916.24</v>
      </c>
    </row>
    <row r="422" spans="2:26" x14ac:dyDescent="0.25">
      <c r="B422" s="123">
        <v>3</v>
      </c>
      <c r="C422" s="124">
        <v>2849.92</v>
      </c>
      <c r="D422" s="124">
        <v>2819.73</v>
      </c>
      <c r="E422" s="124">
        <v>2720.94</v>
      </c>
      <c r="F422" s="124">
        <v>2679.28</v>
      </c>
      <c r="G422" s="124">
        <v>2635.35</v>
      </c>
      <c r="H422" s="124">
        <v>2632.3</v>
      </c>
      <c r="I422" s="124">
        <v>2648.46</v>
      </c>
      <c r="J422" s="124">
        <v>2622.79</v>
      </c>
      <c r="K422" s="124">
        <v>2646.94</v>
      </c>
      <c r="L422" s="124">
        <v>2674.24</v>
      </c>
      <c r="M422" s="124">
        <v>2725.15</v>
      </c>
      <c r="N422" s="124">
        <v>2775.43</v>
      </c>
      <c r="O422" s="124">
        <v>2793.7</v>
      </c>
      <c r="P422" s="124">
        <v>2851.6</v>
      </c>
      <c r="Q422" s="124">
        <v>2891.94</v>
      </c>
      <c r="R422" s="124">
        <v>2891.1</v>
      </c>
      <c r="S422" s="124">
        <v>2888.3</v>
      </c>
      <c r="T422" s="124">
        <v>2837.21</v>
      </c>
      <c r="U422" s="124">
        <v>2919.87</v>
      </c>
      <c r="V422" s="124">
        <v>2923.12</v>
      </c>
      <c r="W422" s="124">
        <v>2971.93</v>
      </c>
      <c r="X422" s="124">
        <v>2939.61</v>
      </c>
      <c r="Y422" s="124">
        <v>2925.13</v>
      </c>
      <c r="Z422" s="124">
        <v>2914.32</v>
      </c>
    </row>
    <row r="423" spans="2:26" x14ac:dyDescent="0.25">
      <c r="B423" s="123">
        <v>4</v>
      </c>
      <c r="C423" s="124">
        <v>2858.57</v>
      </c>
      <c r="D423" s="124">
        <v>2789.84</v>
      </c>
      <c r="E423" s="124">
        <v>2693.74</v>
      </c>
      <c r="F423" s="124">
        <v>2620.9899999999998</v>
      </c>
      <c r="G423" s="124">
        <v>2641.38</v>
      </c>
      <c r="H423" s="124">
        <v>2620.16</v>
      </c>
      <c r="I423" s="124">
        <v>2635.36</v>
      </c>
      <c r="J423" s="124">
        <v>2626</v>
      </c>
      <c r="K423" s="124">
        <v>2649.04</v>
      </c>
      <c r="L423" s="124">
        <v>2709.55</v>
      </c>
      <c r="M423" s="124">
        <v>2770.12</v>
      </c>
      <c r="N423" s="124">
        <v>2794.4</v>
      </c>
      <c r="O423" s="124">
        <v>2835.22</v>
      </c>
      <c r="P423" s="124">
        <v>2938.3</v>
      </c>
      <c r="Q423" s="124">
        <v>2983.45</v>
      </c>
      <c r="R423" s="124">
        <v>2975.75</v>
      </c>
      <c r="S423" s="124">
        <v>2980.95</v>
      </c>
      <c r="T423" s="124">
        <v>2991.98</v>
      </c>
      <c r="U423" s="124">
        <v>3019.8</v>
      </c>
      <c r="V423" s="124">
        <v>3022.21</v>
      </c>
      <c r="W423" s="124">
        <v>3032.6</v>
      </c>
      <c r="X423" s="124">
        <v>3013.68</v>
      </c>
      <c r="Y423" s="124">
        <v>2981.47</v>
      </c>
      <c r="Z423" s="124">
        <v>2936.54</v>
      </c>
    </row>
    <row r="424" spans="2:26" x14ac:dyDescent="0.25">
      <c r="B424" s="123">
        <v>5</v>
      </c>
      <c r="C424" s="124">
        <v>2861.47</v>
      </c>
      <c r="D424" s="124">
        <v>2813.26</v>
      </c>
      <c r="E424" s="124">
        <v>2687.71</v>
      </c>
      <c r="F424" s="124">
        <v>2622.15</v>
      </c>
      <c r="G424" s="124">
        <v>2702.13</v>
      </c>
      <c r="H424" s="124">
        <v>2696.86</v>
      </c>
      <c r="I424" s="124">
        <v>2735.17</v>
      </c>
      <c r="J424" s="124">
        <v>2755.26</v>
      </c>
      <c r="K424" s="124">
        <v>2829.06</v>
      </c>
      <c r="L424" s="124">
        <v>2865.65</v>
      </c>
      <c r="M424" s="124">
        <v>2970.96</v>
      </c>
      <c r="N424" s="124">
        <v>2960.01</v>
      </c>
      <c r="O424" s="124">
        <v>2989.94</v>
      </c>
      <c r="P424" s="124">
        <v>3038.95</v>
      </c>
      <c r="Q424" s="124">
        <v>3035.48</v>
      </c>
      <c r="R424" s="124">
        <v>3052.01</v>
      </c>
      <c r="S424" s="124">
        <v>3038.53</v>
      </c>
      <c r="T424" s="124">
        <v>3051.46</v>
      </c>
      <c r="U424" s="124">
        <v>3047.27</v>
      </c>
      <c r="V424" s="124">
        <v>3045.6</v>
      </c>
      <c r="W424" s="124">
        <v>3032.8</v>
      </c>
      <c r="X424" s="124">
        <v>3015.89</v>
      </c>
      <c r="Y424" s="124">
        <v>2981.97</v>
      </c>
      <c r="Z424" s="124">
        <v>2889.28</v>
      </c>
    </row>
    <row r="425" spans="2:26" x14ac:dyDescent="0.25">
      <c r="B425" s="123">
        <v>6</v>
      </c>
      <c r="C425" s="124">
        <v>2834.22</v>
      </c>
      <c r="D425" s="124">
        <v>2811.75</v>
      </c>
      <c r="E425" s="124">
        <v>2760.11</v>
      </c>
      <c r="F425" s="124">
        <v>2701.64</v>
      </c>
      <c r="G425" s="124">
        <v>2780.14</v>
      </c>
      <c r="H425" s="124">
        <v>2782.72</v>
      </c>
      <c r="I425" s="124">
        <v>2811.77</v>
      </c>
      <c r="J425" s="124">
        <v>2824.37</v>
      </c>
      <c r="K425" s="124">
        <v>2850.92</v>
      </c>
      <c r="L425" s="124">
        <v>2894.31</v>
      </c>
      <c r="M425" s="124">
        <v>2937.74</v>
      </c>
      <c r="N425" s="124">
        <v>2949.54</v>
      </c>
      <c r="O425" s="124">
        <v>2973.66</v>
      </c>
      <c r="P425" s="124">
        <v>3019.83</v>
      </c>
      <c r="Q425" s="124">
        <v>3000.74</v>
      </c>
      <c r="R425" s="124">
        <v>3035.93</v>
      </c>
      <c r="S425" s="124">
        <v>3025.42</v>
      </c>
      <c r="T425" s="124">
        <v>3038.78</v>
      </c>
      <c r="U425" s="124">
        <v>3045.15</v>
      </c>
      <c r="V425" s="124">
        <v>3029.14</v>
      </c>
      <c r="W425" s="124">
        <v>3029.91</v>
      </c>
      <c r="X425" s="124">
        <v>2985.54</v>
      </c>
      <c r="Y425" s="124">
        <v>2969.04</v>
      </c>
      <c r="Z425" s="124">
        <v>2927.94</v>
      </c>
    </row>
    <row r="426" spans="2:26" x14ac:dyDescent="0.25">
      <c r="B426" s="123">
        <v>7</v>
      </c>
      <c r="C426" s="124">
        <v>2891.29</v>
      </c>
      <c r="D426" s="124">
        <v>2861.29</v>
      </c>
      <c r="E426" s="124">
        <v>2837.73</v>
      </c>
      <c r="F426" s="124">
        <v>2801.08</v>
      </c>
      <c r="G426" s="124">
        <v>2714.17</v>
      </c>
      <c r="H426" s="124">
        <v>2714.53</v>
      </c>
      <c r="I426" s="124">
        <v>2731.98</v>
      </c>
      <c r="J426" s="124">
        <v>2745.07</v>
      </c>
      <c r="K426" s="124">
        <v>2761.46</v>
      </c>
      <c r="L426" s="124">
        <v>2818.23</v>
      </c>
      <c r="M426" s="124">
        <v>2851.65</v>
      </c>
      <c r="N426" s="124">
        <v>2852.53</v>
      </c>
      <c r="O426" s="124">
        <v>2852.49</v>
      </c>
      <c r="P426" s="124">
        <v>2868.85</v>
      </c>
      <c r="Q426" s="124">
        <v>2854.54</v>
      </c>
      <c r="R426" s="124">
        <v>2922.93</v>
      </c>
      <c r="S426" s="124">
        <v>2907.41</v>
      </c>
      <c r="T426" s="124">
        <v>2878.21</v>
      </c>
      <c r="U426" s="124">
        <v>2904.28</v>
      </c>
      <c r="V426" s="124">
        <v>2862.33</v>
      </c>
      <c r="W426" s="124">
        <v>2862.44</v>
      </c>
      <c r="X426" s="124">
        <v>2875.27</v>
      </c>
      <c r="Y426" s="124">
        <v>2852.33</v>
      </c>
      <c r="Z426" s="124">
        <v>2834.45</v>
      </c>
    </row>
    <row r="427" spans="2:26" x14ac:dyDescent="0.25">
      <c r="B427" s="123">
        <v>8</v>
      </c>
      <c r="C427" s="124">
        <v>2805.63</v>
      </c>
      <c r="D427" s="124">
        <v>2781.33</v>
      </c>
      <c r="E427" s="124">
        <v>2731.05</v>
      </c>
      <c r="F427" s="124">
        <v>2702.35</v>
      </c>
      <c r="G427" s="124">
        <v>2732.07</v>
      </c>
      <c r="H427" s="124">
        <v>2737.7</v>
      </c>
      <c r="I427" s="124">
        <v>2765.14</v>
      </c>
      <c r="J427" s="124">
        <v>2777.9</v>
      </c>
      <c r="K427" s="124">
        <v>2798.2</v>
      </c>
      <c r="L427" s="124">
        <v>2862.32</v>
      </c>
      <c r="M427" s="124">
        <v>2885.85</v>
      </c>
      <c r="N427" s="124">
        <v>2895.16</v>
      </c>
      <c r="O427" s="124">
        <v>2918.04</v>
      </c>
      <c r="P427" s="124">
        <v>2959.67</v>
      </c>
      <c r="Q427" s="124">
        <v>2942.04</v>
      </c>
      <c r="R427" s="124">
        <v>2976.11</v>
      </c>
      <c r="S427" s="124">
        <v>2962.85</v>
      </c>
      <c r="T427" s="124">
        <v>2982.73</v>
      </c>
      <c r="U427" s="124">
        <v>3010.5</v>
      </c>
      <c r="V427" s="124">
        <v>2995.91</v>
      </c>
      <c r="W427" s="124">
        <v>2992.59</v>
      </c>
      <c r="X427" s="124">
        <v>2974.11</v>
      </c>
      <c r="Y427" s="124">
        <v>2946.19</v>
      </c>
      <c r="Z427" s="124">
        <v>2910.28</v>
      </c>
    </row>
    <row r="428" spans="2:26" x14ac:dyDescent="0.25">
      <c r="B428" s="123">
        <v>9</v>
      </c>
      <c r="C428" s="124">
        <v>2877.24</v>
      </c>
      <c r="D428" s="124">
        <v>2860.25</v>
      </c>
      <c r="E428" s="124">
        <v>2837.04</v>
      </c>
      <c r="F428" s="124">
        <v>2783.52</v>
      </c>
      <c r="G428" s="124">
        <v>2716.19</v>
      </c>
      <c r="H428" s="124">
        <v>2687.93</v>
      </c>
      <c r="I428" s="124">
        <v>2703.01</v>
      </c>
      <c r="J428" s="124">
        <v>2701.5</v>
      </c>
      <c r="K428" s="124">
        <v>2712.66</v>
      </c>
      <c r="L428" s="124">
        <v>2732.84</v>
      </c>
      <c r="M428" s="124">
        <v>2786.04</v>
      </c>
      <c r="N428" s="124">
        <v>2810.4</v>
      </c>
      <c r="O428" s="124">
        <v>2820.79</v>
      </c>
      <c r="P428" s="124">
        <v>2800.1</v>
      </c>
      <c r="Q428" s="124">
        <v>2801.73</v>
      </c>
      <c r="R428" s="124">
        <v>2826.48</v>
      </c>
      <c r="S428" s="124">
        <v>2802.16</v>
      </c>
      <c r="T428" s="124">
        <v>2812.92</v>
      </c>
      <c r="U428" s="124">
        <v>2850.16</v>
      </c>
      <c r="V428" s="124">
        <v>2829.14</v>
      </c>
      <c r="W428" s="124">
        <v>2837.88</v>
      </c>
      <c r="X428" s="124">
        <v>2920.2</v>
      </c>
      <c r="Y428" s="124">
        <v>2913.59</v>
      </c>
      <c r="Z428" s="124">
        <v>2883.67</v>
      </c>
    </row>
    <row r="429" spans="2:26" x14ac:dyDescent="0.25">
      <c r="B429" s="123">
        <v>10</v>
      </c>
      <c r="C429" s="124">
        <v>2816.05</v>
      </c>
      <c r="D429" s="124">
        <v>2771.14</v>
      </c>
      <c r="E429" s="124">
        <v>2734.24</v>
      </c>
      <c r="F429" s="124">
        <v>2715.89</v>
      </c>
      <c r="G429" s="124">
        <v>2654.33</v>
      </c>
      <c r="H429" s="124">
        <v>2639.89</v>
      </c>
      <c r="I429" s="124">
        <v>2653.98</v>
      </c>
      <c r="J429" s="124">
        <v>2644.52</v>
      </c>
      <c r="K429" s="124">
        <v>2649.71</v>
      </c>
      <c r="L429" s="124">
        <v>2679.72</v>
      </c>
      <c r="M429" s="124">
        <v>2704.12</v>
      </c>
      <c r="N429" s="124">
        <v>2703.9</v>
      </c>
      <c r="O429" s="124">
        <v>2723.15</v>
      </c>
      <c r="P429" s="124">
        <v>2793.49</v>
      </c>
      <c r="Q429" s="124">
        <v>2772.47</v>
      </c>
      <c r="R429" s="124">
        <v>2775.23</v>
      </c>
      <c r="S429" s="124">
        <v>2779.21</v>
      </c>
      <c r="T429" s="124">
        <v>2809.25</v>
      </c>
      <c r="U429" s="124">
        <v>2849.11</v>
      </c>
      <c r="V429" s="124">
        <v>2890.77</v>
      </c>
      <c r="W429" s="124">
        <v>2883.53</v>
      </c>
      <c r="X429" s="124">
        <v>2969.14</v>
      </c>
      <c r="Y429" s="124">
        <v>2957.03</v>
      </c>
      <c r="Z429" s="124">
        <v>2891.55</v>
      </c>
    </row>
    <row r="430" spans="2:26" x14ac:dyDescent="0.25">
      <c r="B430" s="123">
        <v>11</v>
      </c>
      <c r="C430" s="124">
        <v>2785.92</v>
      </c>
      <c r="D430" s="124">
        <v>2737.6</v>
      </c>
      <c r="E430" s="124">
        <v>2633.32</v>
      </c>
      <c r="F430" s="124">
        <v>2633.86</v>
      </c>
      <c r="G430" s="124">
        <v>2633.23</v>
      </c>
      <c r="H430" s="124">
        <v>2615.19</v>
      </c>
      <c r="I430" s="124">
        <v>2612.0100000000002</v>
      </c>
      <c r="J430" s="124">
        <v>2636.48</v>
      </c>
      <c r="K430" s="124">
        <v>2661.18</v>
      </c>
      <c r="L430" s="124">
        <v>2767.95</v>
      </c>
      <c r="M430" s="124">
        <v>2861.17</v>
      </c>
      <c r="N430" s="124">
        <v>2863.88</v>
      </c>
      <c r="O430" s="124">
        <v>2974.88</v>
      </c>
      <c r="P430" s="124">
        <v>3017.72</v>
      </c>
      <c r="Q430" s="124">
        <v>2986.26</v>
      </c>
      <c r="R430" s="124">
        <v>3017.4</v>
      </c>
      <c r="S430" s="124">
        <v>2990.84</v>
      </c>
      <c r="T430" s="124">
        <v>2987.94</v>
      </c>
      <c r="U430" s="124">
        <v>3023.94</v>
      </c>
      <c r="V430" s="124">
        <v>2993.91</v>
      </c>
      <c r="W430" s="124">
        <v>2986.12</v>
      </c>
      <c r="X430" s="124">
        <v>2974.64</v>
      </c>
      <c r="Y430" s="124">
        <v>2955.2</v>
      </c>
      <c r="Z430" s="124">
        <v>2855.43</v>
      </c>
    </row>
    <row r="431" spans="2:26" x14ac:dyDescent="0.25">
      <c r="B431" s="123">
        <v>12</v>
      </c>
      <c r="C431" s="124">
        <v>2785.38</v>
      </c>
      <c r="D431" s="124">
        <v>2779.74</v>
      </c>
      <c r="E431" s="124">
        <v>2700.36</v>
      </c>
      <c r="F431" s="124">
        <v>2633.69</v>
      </c>
      <c r="G431" s="124">
        <v>2631.35</v>
      </c>
      <c r="H431" s="124">
        <v>2564.31</v>
      </c>
      <c r="I431" s="124">
        <v>1986.98</v>
      </c>
      <c r="J431" s="124">
        <v>2452.44</v>
      </c>
      <c r="K431" s="124">
        <v>2665.72</v>
      </c>
      <c r="L431" s="124">
        <v>2773.11</v>
      </c>
      <c r="M431" s="124">
        <v>2901.38</v>
      </c>
      <c r="N431" s="124">
        <v>2910.17</v>
      </c>
      <c r="O431" s="124">
        <v>2972.6</v>
      </c>
      <c r="P431" s="124">
        <v>3031.45</v>
      </c>
      <c r="Q431" s="124">
        <v>3008.47</v>
      </c>
      <c r="R431" s="124">
        <v>3042.89</v>
      </c>
      <c r="S431" s="124">
        <v>3044.35</v>
      </c>
      <c r="T431" s="124">
        <v>3049.7</v>
      </c>
      <c r="U431" s="124">
        <v>3174.37</v>
      </c>
      <c r="V431" s="124">
        <v>3047.47</v>
      </c>
      <c r="W431" s="124">
        <v>3017.51</v>
      </c>
      <c r="X431" s="124">
        <v>2996.91</v>
      </c>
      <c r="Y431" s="124">
        <v>2998.03</v>
      </c>
      <c r="Z431" s="124">
        <v>2915.73</v>
      </c>
    </row>
    <row r="432" spans="2:26" x14ac:dyDescent="0.25">
      <c r="B432" s="123">
        <v>13</v>
      </c>
      <c r="C432" s="124">
        <v>2881.22</v>
      </c>
      <c r="D432" s="124">
        <v>2819.82</v>
      </c>
      <c r="E432" s="124">
        <v>2729.13</v>
      </c>
      <c r="F432" s="124">
        <v>2683.71</v>
      </c>
      <c r="G432" s="124">
        <v>2728.1</v>
      </c>
      <c r="H432" s="124">
        <v>2729.52</v>
      </c>
      <c r="I432" s="124">
        <v>2742.4</v>
      </c>
      <c r="J432" s="124">
        <v>2783.02</v>
      </c>
      <c r="K432" s="124">
        <v>2808.45</v>
      </c>
      <c r="L432" s="124">
        <v>2823.86</v>
      </c>
      <c r="M432" s="124">
        <v>2859.25</v>
      </c>
      <c r="N432" s="124">
        <v>2870.62</v>
      </c>
      <c r="O432" s="124">
        <v>2890.72</v>
      </c>
      <c r="P432" s="124">
        <v>2920.55</v>
      </c>
      <c r="Q432" s="124">
        <v>2889.92</v>
      </c>
      <c r="R432" s="124">
        <v>2912</v>
      </c>
      <c r="S432" s="124">
        <v>2888.4</v>
      </c>
      <c r="T432" s="124">
        <v>2931.55</v>
      </c>
      <c r="U432" s="124">
        <v>2988.26</v>
      </c>
      <c r="V432" s="124">
        <v>2947.19</v>
      </c>
      <c r="W432" s="124">
        <v>2962.35</v>
      </c>
      <c r="X432" s="124">
        <v>2929.58</v>
      </c>
      <c r="Y432" s="124">
        <v>2921.49</v>
      </c>
      <c r="Z432" s="124">
        <v>2840.73</v>
      </c>
    </row>
    <row r="433" spans="2:26" x14ac:dyDescent="0.25">
      <c r="B433" s="123">
        <v>14</v>
      </c>
      <c r="C433" s="124">
        <v>2829.85</v>
      </c>
      <c r="D433" s="124">
        <v>2793.46</v>
      </c>
      <c r="E433" s="124">
        <v>2751.76</v>
      </c>
      <c r="F433" s="124">
        <v>2731.48</v>
      </c>
      <c r="G433" s="124">
        <v>2731.84</v>
      </c>
      <c r="H433" s="124">
        <v>2730.74</v>
      </c>
      <c r="I433" s="124">
        <v>2753.25</v>
      </c>
      <c r="J433" s="124">
        <v>2770.15</v>
      </c>
      <c r="K433" s="124">
        <v>2783.32</v>
      </c>
      <c r="L433" s="124">
        <v>2822.08</v>
      </c>
      <c r="M433" s="124">
        <v>2852.55</v>
      </c>
      <c r="N433" s="124">
        <v>2865.96</v>
      </c>
      <c r="O433" s="124">
        <v>2910.88</v>
      </c>
      <c r="P433" s="124">
        <v>2911.78</v>
      </c>
      <c r="Q433" s="124">
        <v>2896.88</v>
      </c>
      <c r="R433" s="124">
        <v>2911.37</v>
      </c>
      <c r="S433" s="124">
        <v>2905.93</v>
      </c>
      <c r="T433" s="124">
        <v>2913.75</v>
      </c>
      <c r="U433" s="124">
        <v>2912.57</v>
      </c>
      <c r="V433" s="124">
        <v>2861.46</v>
      </c>
      <c r="W433" s="124">
        <v>2866.14</v>
      </c>
      <c r="X433" s="124">
        <v>2866.85</v>
      </c>
      <c r="Y433" s="124">
        <v>2837.93</v>
      </c>
      <c r="Z433" s="124">
        <v>2807.6</v>
      </c>
    </row>
    <row r="434" spans="2:26" x14ac:dyDescent="0.25">
      <c r="B434" s="123">
        <v>15</v>
      </c>
      <c r="C434" s="124">
        <v>2788.96</v>
      </c>
      <c r="D434" s="124">
        <v>2767.71</v>
      </c>
      <c r="E434" s="124">
        <v>2740.58</v>
      </c>
      <c r="F434" s="124">
        <v>2704.56</v>
      </c>
      <c r="G434" s="124">
        <v>2704.83</v>
      </c>
      <c r="H434" s="124">
        <v>2736.12</v>
      </c>
      <c r="I434" s="124">
        <v>2759.98</v>
      </c>
      <c r="J434" s="124">
        <v>2764.75</v>
      </c>
      <c r="K434" s="124">
        <v>2784.46</v>
      </c>
      <c r="L434" s="124">
        <v>2840.46</v>
      </c>
      <c r="M434" s="124">
        <v>2862.35</v>
      </c>
      <c r="N434" s="124">
        <v>2897.27</v>
      </c>
      <c r="O434" s="124">
        <v>2919.98</v>
      </c>
      <c r="P434" s="124">
        <v>2920.71</v>
      </c>
      <c r="Q434" s="124">
        <v>2911.95</v>
      </c>
      <c r="R434" s="124">
        <v>2929.78</v>
      </c>
      <c r="S434" s="124">
        <v>2934.46</v>
      </c>
      <c r="T434" s="124">
        <v>2960.87</v>
      </c>
      <c r="U434" s="124">
        <v>2983.55</v>
      </c>
      <c r="V434" s="124">
        <v>2948.74</v>
      </c>
      <c r="W434" s="124">
        <v>2929.31</v>
      </c>
      <c r="X434" s="124">
        <v>2910.05</v>
      </c>
      <c r="Y434" s="124">
        <v>2898.1</v>
      </c>
      <c r="Z434" s="124">
        <v>2851.19</v>
      </c>
    </row>
    <row r="435" spans="2:26" x14ac:dyDescent="0.25">
      <c r="B435" s="123">
        <v>16</v>
      </c>
      <c r="C435" s="124">
        <v>2835</v>
      </c>
      <c r="D435" s="124">
        <v>2787.04</v>
      </c>
      <c r="E435" s="124">
        <v>2775.72</v>
      </c>
      <c r="F435" s="124">
        <v>2753.32</v>
      </c>
      <c r="G435" s="124">
        <v>2777.95</v>
      </c>
      <c r="H435" s="124">
        <v>2760.79</v>
      </c>
      <c r="I435" s="124">
        <v>2756.36</v>
      </c>
      <c r="J435" s="124">
        <v>2752.86</v>
      </c>
      <c r="K435" s="124">
        <v>2760.57</v>
      </c>
      <c r="L435" s="124">
        <v>2806.62</v>
      </c>
      <c r="M435" s="124">
        <v>2843.3</v>
      </c>
      <c r="N435" s="124">
        <v>2851.3</v>
      </c>
      <c r="O435" s="124">
        <v>2853.76</v>
      </c>
      <c r="P435" s="124">
        <v>2890.45</v>
      </c>
      <c r="Q435" s="124">
        <v>2889.89</v>
      </c>
      <c r="R435" s="124">
        <v>2896.56</v>
      </c>
      <c r="S435" s="124">
        <v>2896.31</v>
      </c>
      <c r="T435" s="124">
        <v>2940.08</v>
      </c>
      <c r="U435" s="124">
        <v>2963.77</v>
      </c>
      <c r="V435" s="124">
        <v>2976.63</v>
      </c>
      <c r="W435" s="124">
        <v>2947.26</v>
      </c>
      <c r="X435" s="124">
        <v>2929.54</v>
      </c>
      <c r="Y435" s="124">
        <v>2922.68</v>
      </c>
      <c r="Z435" s="124">
        <v>2891.82</v>
      </c>
    </row>
    <row r="436" spans="2:26" x14ac:dyDescent="0.25">
      <c r="B436" s="123">
        <v>17</v>
      </c>
      <c r="C436" s="124">
        <v>2887.43</v>
      </c>
      <c r="D436" s="124">
        <v>2820.68</v>
      </c>
      <c r="E436" s="124">
        <v>2792.88</v>
      </c>
      <c r="F436" s="124">
        <v>2771.81</v>
      </c>
      <c r="G436" s="124">
        <v>2691.08</v>
      </c>
      <c r="H436" s="124">
        <v>2674.36</v>
      </c>
      <c r="I436" s="124">
        <v>2668.12</v>
      </c>
      <c r="J436" s="124">
        <v>2685.69</v>
      </c>
      <c r="K436" s="124">
        <v>2666.83</v>
      </c>
      <c r="L436" s="124">
        <v>2667.12</v>
      </c>
      <c r="M436" s="124">
        <v>2754.57</v>
      </c>
      <c r="N436" s="124">
        <v>2752.95</v>
      </c>
      <c r="O436" s="124">
        <v>2783.22</v>
      </c>
      <c r="P436" s="124">
        <v>2842.98</v>
      </c>
      <c r="Q436" s="124">
        <v>2832.81</v>
      </c>
      <c r="R436" s="124">
        <v>2842.44</v>
      </c>
      <c r="S436" s="124">
        <v>2842.79</v>
      </c>
      <c r="T436" s="124">
        <v>2886.49</v>
      </c>
      <c r="U436" s="124">
        <v>2906.39</v>
      </c>
      <c r="V436" s="124">
        <v>2920.63</v>
      </c>
      <c r="W436" s="124">
        <v>2950.59</v>
      </c>
      <c r="X436" s="124">
        <v>2985.02</v>
      </c>
      <c r="Y436" s="124">
        <v>2936.1</v>
      </c>
      <c r="Z436" s="124">
        <v>2880.76</v>
      </c>
    </row>
    <row r="437" spans="2:26" x14ac:dyDescent="0.25">
      <c r="B437" s="123">
        <v>18</v>
      </c>
      <c r="C437" s="124">
        <v>2846.4</v>
      </c>
      <c r="D437" s="124">
        <v>2783.4</v>
      </c>
      <c r="E437" s="124">
        <v>2732.22</v>
      </c>
      <c r="F437" s="124">
        <v>2676.16</v>
      </c>
      <c r="G437" s="124">
        <v>2699.91</v>
      </c>
      <c r="H437" s="124">
        <v>2699.83</v>
      </c>
      <c r="I437" s="124">
        <v>2723.56</v>
      </c>
      <c r="J437" s="124">
        <v>2733.2</v>
      </c>
      <c r="K437" s="124">
        <v>2753.43</v>
      </c>
      <c r="L437" s="124">
        <v>2843.28</v>
      </c>
      <c r="M437" s="124">
        <v>2888.96</v>
      </c>
      <c r="N437" s="124">
        <v>2891.92</v>
      </c>
      <c r="O437" s="124">
        <v>2927.11</v>
      </c>
      <c r="P437" s="124">
        <v>2930.99</v>
      </c>
      <c r="Q437" s="124">
        <v>2916.43</v>
      </c>
      <c r="R437" s="124">
        <v>2933.51</v>
      </c>
      <c r="S437" s="124">
        <v>2917.56</v>
      </c>
      <c r="T437" s="124">
        <v>2923.89</v>
      </c>
      <c r="U437" s="124">
        <v>2927.85</v>
      </c>
      <c r="V437" s="124">
        <v>2933.18</v>
      </c>
      <c r="W437" s="124">
        <v>2917.54</v>
      </c>
      <c r="X437" s="124">
        <v>2892.9</v>
      </c>
      <c r="Y437" s="124">
        <v>2886.7</v>
      </c>
      <c r="Z437" s="124">
        <v>2814.87</v>
      </c>
    </row>
    <row r="438" spans="2:26" x14ac:dyDescent="0.25">
      <c r="B438" s="123">
        <v>19</v>
      </c>
      <c r="C438" s="124">
        <v>2797.52</v>
      </c>
      <c r="D438" s="124">
        <v>2764.19</v>
      </c>
      <c r="E438" s="124">
        <v>2700.69</v>
      </c>
      <c r="F438" s="124">
        <v>2693.6</v>
      </c>
      <c r="G438" s="124">
        <v>2715.78</v>
      </c>
      <c r="H438" s="124">
        <v>2719.43</v>
      </c>
      <c r="I438" s="124">
        <v>2586.7399999999998</v>
      </c>
      <c r="J438" s="124">
        <v>2602.86</v>
      </c>
      <c r="K438" s="124">
        <v>2723.72</v>
      </c>
      <c r="L438" s="124">
        <v>2798.52</v>
      </c>
      <c r="M438" s="124">
        <v>2849.82</v>
      </c>
      <c r="N438" s="124">
        <v>2851.59</v>
      </c>
      <c r="O438" s="124">
        <v>2841.7</v>
      </c>
      <c r="P438" s="124">
        <v>2849.27</v>
      </c>
      <c r="Q438" s="124">
        <v>2849.89</v>
      </c>
      <c r="R438" s="124">
        <v>2914.79</v>
      </c>
      <c r="S438" s="124">
        <v>2890.39</v>
      </c>
      <c r="T438" s="124">
        <v>2911.4</v>
      </c>
      <c r="U438" s="124">
        <v>2946.41</v>
      </c>
      <c r="V438" s="124">
        <v>2939.35</v>
      </c>
      <c r="W438" s="124">
        <v>2941.93</v>
      </c>
      <c r="X438" s="124">
        <v>2909.84</v>
      </c>
      <c r="Y438" s="124">
        <v>2840.36</v>
      </c>
      <c r="Z438" s="124">
        <v>2827.09</v>
      </c>
    </row>
    <row r="439" spans="2:26" x14ac:dyDescent="0.25">
      <c r="B439" s="123">
        <v>20</v>
      </c>
      <c r="C439" s="124">
        <v>2795.48</v>
      </c>
      <c r="D439" s="124">
        <v>2769.82</v>
      </c>
      <c r="E439" s="124">
        <v>2743.64</v>
      </c>
      <c r="F439" s="124">
        <v>2734.28</v>
      </c>
      <c r="G439" s="124">
        <v>2621.77</v>
      </c>
      <c r="H439" s="124">
        <v>2602.08</v>
      </c>
      <c r="I439" s="124">
        <v>2592.56</v>
      </c>
      <c r="J439" s="124">
        <v>2628.73</v>
      </c>
      <c r="K439" s="124">
        <v>2739.21</v>
      </c>
      <c r="L439" s="124">
        <v>2821.48</v>
      </c>
      <c r="M439" s="124">
        <v>2854.29</v>
      </c>
      <c r="N439" s="124">
        <v>2855.83</v>
      </c>
      <c r="O439" s="124">
        <v>2862.33</v>
      </c>
      <c r="P439" s="124">
        <v>2885.83</v>
      </c>
      <c r="Q439" s="124">
        <v>2887.1</v>
      </c>
      <c r="R439" s="124">
        <v>2887.7</v>
      </c>
      <c r="S439" s="124">
        <v>2887.52</v>
      </c>
      <c r="T439" s="124">
        <v>2910.2</v>
      </c>
      <c r="U439" s="124">
        <v>2930.21</v>
      </c>
      <c r="V439" s="124">
        <v>2921.56</v>
      </c>
      <c r="W439" s="124">
        <v>2911.38</v>
      </c>
      <c r="X439" s="124">
        <v>2870.75</v>
      </c>
      <c r="Y439" s="124">
        <v>2848.92</v>
      </c>
      <c r="Z439" s="124">
        <v>2826.56</v>
      </c>
    </row>
    <row r="440" spans="2:26" x14ac:dyDescent="0.25">
      <c r="B440" s="123">
        <v>21</v>
      </c>
      <c r="C440" s="124">
        <v>2799.09</v>
      </c>
      <c r="D440" s="124">
        <v>2750.74</v>
      </c>
      <c r="E440" s="124">
        <v>2691.14</v>
      </c>
      <c r="F440" s="124">
        <v>2623.61</v>
      </c>
      <c r="G440" s="124">
        <v>2675.4</v>
      </c>
      <c r="H440" s="124">
        <v>2674.09</v>
      </c>
      <c r="I440" s="124">
        <v>2665.07</v>
      </c>
      <c r="J440" s="124">
        <v>2677.38</v>
      </c>
      <c r="K440" s="124">
        <v>2733.53</v>
      </c>
      <c r="L440" s="124">
        <v>2820.64</v>
      </c>
      <c r="M440" s="124">
        <v>2861.18</v>
      </c>
      <c r="N440" s="124">
        <v>2882.76</v>
      </c>
      <c r="O440" s="124">
        <v>2895.67</v>
      </c>
      <c r="P440" s="124">
        <v>2933.21</v>
      </c>
      <c r="Q440" s="124">
        <v>2912.68</v>
      </c>
      <c r="R440" s="124">
        <v>2921.32</v>
      </c>
      <c r="S440" s="124">
        <v>2918.23</v>
      </c>
      <c r="T440" s="124">
        <v>2939.35</v>
      </c>
      <c r="U440" s="124">
        <v>2962.26</v>
      </c>
      <c r="V440" s="124">
        <v>2975.54</v>
      </c>
      <c r="W440" s="124">
        <v>2979.69</v>
      </c>
      <c r="X440" s="124">
        <v>2956.4</v>
      </c>
      <c r="Y440" s="124">
        <v>2895.47</v>
      </c>
      <c r="Z440" s="124">
        <v>2850.51</v>
      </c>
    </row>
    <row r="441" spans="2:26" x14ac:dyDescent="0.25">
      <c r="B441" s="123">
        <v>22</v>
      </c>
      <c r="C441" s="124">
        <v>2818.54</v>
      </c>
      <c r="D441" s="124">
        <v>2793.19</v>
      </c>
      <c r="E441" s="124">
        <v>2727.21</v>
      </c>
      <c r="F441" s="124">
        <v>2685.1</v>
      </c>
      <c r="G441" s="124">
        <v>2671.67</v>
      </c>
      <c r="H441" s="124">
        <v>2668.51</v>
      </c>
      <c r="I441" s="124">
        <v>2662.55</v>
      </c>
      <c r="J441" s="124">
        <v>2684.59</v>
      </c>
      <c r="K441" s="124">
        <v>2740.62</v>
      </c>
      <c r="L441" s="124">
        <v>2834.09</v>
      </c>
      <c r="M441" s="124">
        <v>2883.8</v>
      </c>
      <c r="N441" s="124">
        <v>2886.74</v>
      </c>
      <c r="O441" s="124">
        <v>2893.93</v>
      </c>
      <c r="P441" s="124">
        <v>2934.45</v>
      </c>
      <c r="Q441" s="124">
        <v>2930.83</v>
      </c>
      <c r="R441" s="124">
        <v>2916.6</v>
      </c>
      <c r="S441" s="124">
        <v>2916.03</v>
      </c>
      <c r="T441" s="124">
        <v>2929.78</v>
      </c>
      <c r="U441" s="124">
        <v>2942.88</v>
      </c>
      <c r="V441" s="124">
        <v>2930.01</v>
      </c>
      <c r="W441" s="124">
        <v>2927.36</v>
      </c>
      <c r="X441" s="124">
        <v>2919.36</v>
      </c>
      <c r="Y441" s="124">
        <v>2882.24</v>
      </c>
      <c r="Z441" s="124">
        <v>2852.96</v>
      </c>
    </row>
    <row r="442" spans="2:26" x14ac:dyDescent="0.25">
      <c r="B442" s="123">
        <v>23</v>
      </c>
      <c r="C442" s="124">
        <v>2840.57</v>
      </c>
      <c r="D442" s="124">
        <v>2788.24</v>
      </c>
      <c r="E442" s="124">
        <v>2758.32</v>
      </c>
      <c r="F442" s="124">
        <v>2700.65</v>
      </c>
      <c r="G442" s="124">
        <v>2766.88</v>
      </c>
      <c r="H442" s="124">
        <v>2760.34</v>
      </c>
      <c r="I442" s="124">
        <v>2747.5</v>
      </c>
      <c r="J442" s="124">
        <v>2750.01</v>
      </c>
      <c r="K442" s="124">
        <v>2778.75</v>
      </c>
      <c r="L442" s="124">
        <v>2831.66</v>
      </c>
      <c r="M442" s="124">
        <v>2907.01</v>
      </c>
      <c r="N442" s="124">
        <v>2918.81</v>
      </c>
      <c r="O442" s="124">
        <v>2924.33</v>
      </c>
      <c r="P442" s="124">
        <v>2984.1</v>
      </c>
      <c r="Q442" s="124">
        <v>2989.35</v>
      </c>
      <c r="R442" s="124">
        <v>2976.05</v>
      </c>
      <c r="S442" s="124">
        <v>2980.57</v>
      </c>
      <c r="T442" s="124">
        <v>2979.3</v>
      </c>
      <c r="U442" s="124">
        <v>3015.38</v>
      </c>
      <c r="V442" s="124">
        <v>2982.18</v>
      </c>
      <c r="W442" s="124">
        <v>3003.94</v>
      </c>
      <c r="X442" s="124">
        <v>2991.52</v>
      </c>
      <c r="Y442" s="124">
        <v>2957.37</v>
      </c>
      <c r="Z442" s="124">
        <v>2914.78</v>
      </c>
    </row>
    <row r="443" spans="2:26" x14ac:dyDescent="0.25">
      <c r="B443" s="123">
        <v>24</v>
      </c>
      <c r="C443" s="124">
        <v>2810.28</v>
      </c>
      <c r="D443" s="124">
        <v>2784.71</v>
      </c>
      <c r="E443" s="124">
        <v>2757.16</v>
      </c>
      <c r="F443" s="124">
        <v>2736.28</v>
      </c>
      <c r="G443" s="124">
        <v>2780.49</v>
      </c>
      <c r="H443" s="124">
        <v>2780.32</v>
      </c>
      <c r="I443" s="124">
        <v>2760.57</v>
      </c>
      <c r="J443" s="124">
        <v>2768.09</v>
      </c>
      <c r="K443" s="124">
        <v>2798.2</v>
      </c>
      <c r="L443" s="124">
        <v>2829.44</v>
      </c>
      <c r="M443" s="124">
        <v>2863.96</v>
      </c>
      <c r="N443" s="124">
        <v>2872.65</v>
      </c>
      <c r="O443" s="124">
        <v>2884.04</v>
      </c>
      <c r="P443" s="124">
        <v>2888.7</v>
      </c>
      <c r="Q443" s="124">
        <v>2886.94</v>
      </c>
      <c r="R443" s="124">
        <v>2892.56</v>
      </c>
      <c r="S443" s="124">
        <v>2893.07</v>
      </c>
      <c r="T443" s="124">
        <v>2934.07</v>
      </c>
      <c r="U443" s="124">
        <v>2976.98</v>
      </c>
      <c r="V443" s="124">
        <v>2979.18</v>
      </c>
      <c r="W443" s="124">
        <v>2999.2</v>
      </c>
      <c r="X443" s="124">
        <v>2987.37</v>
      </c>
      <c r="Y443" s="124">
        <v>2951.08</v>
      </c>
      <c r="Z443" s="124">
        <v>2906.19</v>
      </c>
    </row>
    <row r="444" spans="2:26" x14ac:dyDescent="0.25">
      <c r="B444" s="123">
        <v>25</v>
      </c>
      <c r="C444" s="124">
        <v>2852.23</v>
      </c>
      <c r="D444" s="124">
        <v>2831.89</v>
      </c>
      <c r="E444" s="124">
        <v>2783.09</v>
      </c>
      <c r="F444" s="124">
        <v>2770.09</v>
      </c>
      <c r="G444" s="124">
        <v>2776.98</v>
      </c>
      <c r="H444" s="124">
        <v>2788.04</v>
      </c>
      <c r="I444" s="124">
        <v>2756.71</v>
      </c>
      <c r="J444" s="124">
        <v>2799.11</v>
      </c>
      <c r="K444" s="124">
        <v>2890.58</v>
      </c>
      <c r="L444" s="124">
        <v>2882.52</v>
      </c>
      <c r="M444" s="124">
        <v>2917.79</v>
      </c>
      <c r="N444" s="124">
        <v>2918.09</v>
      </c>
      <c r="O444" s="124">
        <v>2993.9</v>
      </c>
      <c r="P444" s="124">
        <v>2995.21</v>
      </c>
      <c r="Q444" s="124">
        <v>2969.65</v>
      </c>
      <c r="R444" s="124">
        <v>2989.46</v>
      </c>
      <c r="S444" s="124">
        <v>2977.28</v>
      </c>
      <c r="T444" s="124">
        <v>2994.45</v>
      </c>
      <c r="U444" s="124">
        <v>2997.89</v>
      </c>
      <c r="V444" s="124">
        <v>2995.52</v>
      </c>
      <c r="W444" s="124">
        <v>2997.71</v>
      </c>
      <c r="X444" s="124">
        <v>2991.99</v>
      </c>
      <c r="Y444" s="124">
        <v>2908.81</v>
      </c>
      <c r="Z444" s="124">
        <v>2856.65</v>
      </c>
    </row>
    <row r="445" spans="2:26" x14ac:dyDescent="0.25">
      <c r="B445" s="123">
        <v>26</v>
      </c>
      <c r="C445" s="124">
        <v>2819.27</v>
      </c>
      <c r="D445" s="124">
        <v>2815.7</v>
      </c>
      <c r="E445" s="124">
        <v>2773.74</v>
      </c>
      <c r="F445" s="124">
        <v>2746.73</v>
      </c>
      <c r="G445" s="124">
        <v>2684.67</v>
      </c>
      <c r="H445" s="124">
        <v>2685.85</v>
      </c>
      <c r="I445" s="124">
        <v>2700.5</v>
      </c>
      <c r="J445" s="124">
        <v>2800.9</v>
      </c>
      <c r="K445" s="124">
        <v>2840.69</v>
      </c>
      <c r="L445" s="124">
        <v>2870.73</v>
      </c>
      <c r="M445" s="124">
        <v>2939.91</v>
      </c>
      <c r="N445" s="124">
        <v>2921.24</v>
      </c>
      <c r="O445" s="124">
        <v>3014.87</v>
      </c>
      <c r="P445" s="124">
        <v>3011.35</v>
      </c>
      <c r="Q445" s="124">
        <v>2988.16</v>
      </c>
      <c r="R445" s="124">
        <v>3031.46</v>
      </c>
      <c r="S445" s="124">
        <v>3038.97</v>
      </c>
      <c r="T445" s="124">
        <v>3076.9</v>
      </c>
      <c r="U445" s="124">
        <v>3075.27</v>
      </c>
      <c r="V445" s="124">
        <v>3048.24</v>
      </c>
      <c r="W445" s="124">
        <v>3006.26</v>
      </c>
      <c r="X445" s="124">
        <v>2987.34</v>
      </c>
      <c r="Y445" s="124">
        <v>2970.07</v>
      </c>
      <c r="Z445" s="124">
        <v>2891.1</v>
      </c>
    </row>
    <row r="446" spans="2:26" x14ac:dyDescent="0.25">
      <c r="B446" s="123">
        <v>27</v>
      </c>
      <c r="C446" s="124">
        <v>2850.52</v>
      </c>
      <c r="D446" s="124">
        <v>2793.3</v>
      </c>
      <c r="E446" s="124">
        <v>2688.33</v>
      </c>
      <c r="F446" s="124">
        <v>2684.71</v>
      </c>
      <c r="G446" s="124">
        <v>2682.42</v>
      </c>
      <c r="H446" s="124">
        <v>2652.21</v>
      </c>
      <c r="I446" s="124">
        <v>2661.03</v>
      </c>
      <c r="J446" s="124">
        <v>2699.74</v>
      </c>
      <c r="K446" s="124">
        <v>2773.5</v>
      </c>
      <c r="L446" s="124">
        <v>2845.4</v>
      </c>
      <c r="M446" s="124">
        <v>2929.2</v>
      </c>
      <c r="N446" s="124">
        <v>2888.46</v>
      </c>
      <c r="O446" s="124">
        <v>2991.67</v>
      </c>
      <c r="P446" s="124">
        <v>3018.58</v>
      </c>
      <c r="Q446" s="124">
        <v>3014.27</v>
      </c>
      <c r="R446" s="124">
        <v>3052.64</v>
      </c>
      <c r="S446" s="124">
        <v>3030.69</v>
      </c>
      <c r="T446" s="124">
        <v>3066.42</v>
      </c>
      <c r="U446" s="124">
        <v>3072.07</v>
      </c>
      <c r="V446" s="124">
        <v>3047.98</v>
      </c>
      <c r="W446" s="124">
        <v>2935.06</v>
      </c>
      <c r="X446" s="124">
        <v>2920.83</v>
      </c>
      <c r="Y446" s="124">
        <v>2882.33</v>
      </c>
      <c r="Z446" s="124">
        <v>2842.35</v>
      </c>
    </row>
    <row r="447" spans="2:26" x14ac:dyDescent="0.25">
      <c r="B447" s="123">
        <v>28</v>
      </c>
      <c r="C447" s="124">
        <v>2765.41</v>
      </c>
      <c r="D447" s="124">
        <v>2708.45</v>
      </c>
      <c r="E447" s="124">
        <v>2679.05</v>
      </c>
      <c r="F447" s="124">
        <v>2639.87</v>
      </c>
      <c r="G447" s="124">
        <v>2691.35</v>
      </c>
      <c r="H447" s="124">
        <v>2701.43</v>
      </c>
      <c r="I447" s="124">
        <v>2707.34</v>
      </c>
      <c r="J447" s="124">
        <v>2723.62</v>
      </c>
      <c r="K447" s="124">
        <v>2770.92</v>
      </c>
      <c r="L447" s="124">
        <v>2856.56</v>
      </c>
      <c r="M447" s="124">
        <v>2864.87</v>
      </c>
      <c r="N447" s="124">
        <v>2885.36</v>
      </c>
      <c r="O447" s="124">
        <v>2932.17</v>
      </c>
      <c r="P447" s="124">
        <v>2933.78</v>
      </c>
      <c r="Q447" s="124">
        <v>2990.53</v>
      </c>
      <c r="R447" s="124">
        <v>2993.33</v>
      </c>
      <c r="S447" s="124">
        <v>2996.24</v>
      </c>
      <c r="T447" s="124">
        <v>3029.95</v>
      </c>
      <c r="U447" s="124">
        <v>2994.73</v>
      </c>
      <c r="V447" s="124">
        <v>2992.15</v>
      </c>
      <c r="W447" s="124">
        <v>2994.05</v>
      </c>
      <c r="X447" s="124">
        <v>2934.84</v>
      </c>
      <c r="Y447" s="124">
        <v>2929.36</v>
      </c>
      <c r="Z447" s="124">
        <v>2900.23</v>
      </c>
    </row>
    <row r="448" spans="2:26" x14ac:dyDescent="0.25">
      <c r="B448" s="123">
        <v>29</v>
      </c>
      <c r="C448" s="124">
        <v>2829.68</v>
      </c>
      <c r="D448" s="124">
        <v>2795.42</v>
      </c>
      <c r="E448" s="124">
        <v>2759.18</v>
      </c>
      <c r="F448" s="124">
        <v>2723.88</v>
      </c>
      <c r="G448" s="124">
        <v>2762.43</v>
      </c>
      <c r="H448" s="124">
        <v>2767.51</v>
      </c>
      <c r="I448" s="124">
        <v>2767.38</v>
      </c>
      <c r="J448" s="124">
        <v>2780.01</v>
      </c>
      <c r="K448" s="124">
        <v>2878.92</v>
      </c>
      <c r="L448" s="124">
        <v>2983.69</v>
      </c>
      <c r="M448" s="124">
        <v>2989.19</v>
      </c>
      <c r="N448" s="124">
        <v>2989.89</v>
      </c>
      <c r="O448" s="124">
        <v>2939.08</v>
      </c>
      <c r="P448" s="124">
        <v>2986.59</v>
      </c>
      <c r="Q448" s="124">
        <v>2984.1</v>
      </c>
      <c r="R448" s="124">
        <v>2989.19</v>
      </c>
      <c r="S448" s="124">
        <v>2990.97</v>
      </c>
      <c r="T448" s="124">
        <v>2995.67</v>
      </c>
      <c r="U448" s="124">
        <v>3017.57</v>
      </c>
      <c r="V448" s="124">
        <v>2995.3</v>
      </c>
      <c r="W448" s="124">
        <v>2988.66</v>
      </c>
      <c r="X448" s="124">
        <v>2987.42</v>
      </c>
      <c r="Y448" s="124">
        <v>2899.3</v>
      </c>
      <c r="Z448" s="124">
        <v>2880.16</v>
      </c>
    </row>
    <row r="449" spans="2:26" x14ac:dyDescent="0.25">
      <c r="B449" s="123">
        <v>30</v>
      </c>
      <c r="C449" s="124">
        <v>2843.47</v>
      </c>
      <c r="D449" s="124">
        <v>2839.14</v>
      </c>
      <c r="E449" s="124">
        <v>2817.03</v>
      </c>
      <c r="F449" s="124">
        <v>2772.32</v>
      </c>
      <c r="G449" s="124">
        <v>2771.26</v>
      </c>
      <c r="H449" s="124">
        <v>2768.88</v>
      </c>
      <c r="I449" s="124">
        <v>2706.39</v>
      </c>
      <c r="J449" s="124">
        <v>2746.72</v>
      </c>
      <c r="K449" s="124">
        <v>2793.58</v>
      </c>
      <c r="L449" s="124">
        <v>2826.83</v>
      </c>
      <c r="M449" s="124">
        <v>2848.3</v>
      </c>
      <c r="N449" s="124">
        <v>2936.93</v>
      </c>
      <c r="O449" s="124">
        <v>2934.7</v>
      </c>
      <c r="P449" s="124">
        <v>2983.48</v>
      </c>
      <c r="Q449" s="124">
        <v>2987.13</v>
      </c>
      <c r="R449" s="124">
        <v>2987.44</v>
      </c>
      <c r="S449" s="124">
        <v>2979.93</v>
      </c>
      <c r="T449" s="124">
        <v>2986.94</v>
      </c>
      <c r="U449" s="124">
        <v>2991.28</v>
      </c>
      <c r="V449" s="124">
        <v>2992.39</v>
      </c>
      <c r="W449" s="124">
        <v>2991.26</v>
      </c>
      <c r="X449" s="124">
        <v>2989.37</v>
      </c>
      <c r="Y449" s="124">
        <v>2989.52</v>
      </c>
      <c r="Z449" s="124">
        <v>2976.85</v>
      </c>
    </row>
    <row r="450" spans="2:26" hidden="1" x14ac:dyDescent="0.25">
      <c r="B450" s="123">
        <v>31</v>
      </c>
      <c r="C450" s="124" t="e">
        <v>#N/A</v>
      </c>
      <c r="D450" s="124" t="e">
        <v>#N/A</v>
      </c>
      <c r="E450" s="124" t="e">
        <v>#N/A</v>
      </c>
      <c r="F450" s="124" t="e">
        <v>#N/A</v>
      </c>
      <c r="G450" s="124" t="e">
        <v>#N/A</v>
      </c>
      <c r="H450" s="124" t="e">
        <v>#N/A</v>
      </c>
      <c r="I450" s="124" t="e">
        <v>#N/A</v>
      </c>
      <c r="J450" s="124" t="e">
        <v>#N/A</v>
      </c>
      <c r="K450" s="124" t="e">
        <v>#N/A</v>
      </c>
      <c r="L450" s="124" t="e">
        <v>#N/A</v>
      </c>
      <c r="M450" s="124" t="e">
        <v>#N/A</v>
      </c>
      <c r="N450" s="124" t="e">
        <v>#N/A</v>
      </c>
      <c r="O450" s="124" t="e">
        <v>#N/A</v>
      </c>
      <c r="P450" s="124" t="e">
        <v>#N/A</v>
      </c>
      <c r="Q450" s="124" t="e">
        <v>#N/A</v>
      </c>
      <c r="R450" s="124" t="e">
        <v>#N/A</v>
      </c>
      <c r="S450" s="124" t="e">
        <v>#N/A</v>
      </c>
      <c r="T450" s="124" t="e">
        <v>#N/A</v>
      </c>
      <c r="U450" s="124" t="e">
        <v>#N/A</v>
      </c>
      <c r="V450" s="124" t="e">
        <v>#N/A</v>
      </c>
      <c r="W450" s="124" t="e">
        <v>#N/A</v>
      </c>
      <c r="X450" s="124" t="e">
        <v>#N/A</v>
      </c>
      <c r="Y450" s="124" t="e">
        <v>#N/A</v>
      </c>
      <c r="Z450" s="124" t="e">
        <v>#N/A</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2.0299999999999998</v>
      </c>
      <c r="J456" s="143">
        <v>0.38</v>
      </c>
      <c r="K456" s="143">
        <v>85.47</v>
      </c>
      <c r="L456" s="143">
        <v>29.41</v>
      </c>
      <c r="M456" s="143">
        <v>91.59</v>
      </c>
      <c r="N456" s="143">
        <v>0.55000000000000004</v>
      </c>
      <c r="O456" s="143">
        <v>4.25</v>
      </c>
      <c r="P456" s="143">
        <v>0.78</v>
      </c>
      <c r="Q456" s="143">
        <v>4.8</v>
      </c>
      <c r="R456" s="143">
        <v>58.86</v>
      </c>
      <c r="S456" s="143">
        <v>66.180000000000007</v>
      </c>
      <c r="T456" s="143">
        <v>433.26</v>
      </c>
      <c r="U456" s="143">
        <v>37.92</v>
      </c>
      <c r="V456" s="143">
        <v>10.89</v>
      </c>
      <c r="W456" s="143">
        <v>0</v>
      </c>
      <c r="X456" s="143">
        <v>0</v>
      </c>
      <c r="Y456" s="143">
        <v>0</v>
      </c>
      <c r="Z456" s="143">
        <v>0</v>
      </c>
    </row>
    <row r="457" spans="2:26" x14ac:dyDescent="0.25">
      <c r="B457" s="123">
        <v>2</v>
      </c>
      <c r="C457" s="143">
        <v>0</v>
      </c>
      <c r="D457" s="143">
        <v>0</v>
      </c>
      <c r="E457" s="143">
        <v>0</v>
      </c>
      <c r="F457" s="143">
        <v>0</v>
      </c>
      <c r="G457" s="143">
        <v>8.27</v>
      </c>
      <c r="H457" s="143">
        <v>0</v>
      </c>
      <c r="I457" s="143">
        <v>0</v>
      </c>
      <c r="J457" s="143">
        <v>0</v>
      </c>
      <c r="K457" s="143">
        <v>0.02</v>
      </c>
      <c r="L457" s="143">
        <v>0.7</v>
      </c>
      <c r="M457" s="143">
        <v>0</v>
      </c>
      <c r="N457" s="143">
        <v>0</v>
      </c>
      <c r="O457" s="143">
        <v>0</v>
      </c>
      <c r="P457" s="143">
        <v>0</v>
      </c>
      <c r="Q457" s="143">
        <v>0</v>
      </c>
      <c r="R457" s="143">
        <v>0</v>
      </c>
      <c r="S457" s="143">
        <v>0</v>
      </c>
      <c r="T457" s="143">
        <v>0</v>
      </c>
      <c r="U457" s="143">
        <v>2.0499999999999998</v>
      </c>
      <c r="V457" s="143">
        <v>1.64</v>
      </c>
      <c r="W457" s="143">
        <v>17.2</v>
      </c>
      <c r="X457" s="143">
        <v>0</v>
      </c>
      <c r="Y457" s="143">
        <v>0</v>
      </c>
      <c r="Z457" s="143">
        <v>0</v>
      </c>
    </row>
    <row r="458" spans="2:26" x14ac:dyDescent="0.25">
      <c r="B458" s="123">
        <v>3</v>
      </c>
      <c r="C458" s="143">
        <v>0</v>
      </c>
      <c r="D458" s="143">
        <v>0</v>
      </c>
      <c r="E458" s="143">
        <v>0</v>
      </c>
      <c r="F458" s="143">
        <v>0</v>
      </c>
      <c r="G458" s="143">
        <v>0</v>
      </c>
      <c r="H458" s="143">
        <v>0</v>
      </c>
      <c r="I458" s="143">
        <v>0</v>
      </c>
      <c r="J458" s="143">
        <v>0</v>
      </c>
      <c r="K458" s="143">
        <v>0</v>
      </c>
      <c r="L458" s="143">
        <v>19.16</v>
      </c>
      <c r="M458" s="143">
        <v>0</v>
      </c>
      <c r="N458" s="143">
        <v>0</v>
      </c>
      <c r="O458" s="143">
        <v>0</v>
      </c>
      <c r="P458" s="143">
        <v>0</v>
      </c>
      <c r="Q458" s="143">
        <v>0</v>
      </c>
      <c r="R458" s="143">
        <v>0</v>
      </c>
      <c r="S458" s="143">
        <v>0</v>
      </c>
      <c r="T458" s="143">
        <v>9.59</v>
      </c>
      <c r="U458" s="143">
        <v>0.85</v>
      </c>
      <c r="V458" s="143">
        <v>0</v>
      </c>
      <c r="W458" s="143">
        <v>0</v>
      </c>
      <c r="X458" s="143">
        <v>14.63</v>
      </c>
      <c r="Y458" s="143">
        <v>0</v>
      </c>
      <c r="Z458" s="143">
        <v>0</v>
      </c>
    </row>
    <row r="459" spans="2:26" x14ac:dyDescent="0.25">
      <c r="B459" s="123">
        <v>4</v>
      </c>
      <c r="C459" s="143">
        <v>0</v>
      </c>
      <c r="D459" s="143">
        <v>0</v>
      </c>
      <c r="E459" s="143">
        <v>0</v>
      </c>
      <c r="F459" s="143">
        <v>0</v>
      </c>
      <c r="G459" s="143">
        <v>0</v>
      </c>
      <c r="H459" s="143">
        <v>0</v>
      </c>
      <c r="I459" s="143">
        <v>0</v>
      </c>
      <c r="J459" s="143">
        <v>0</v>
      </c>
      <c r="K459" s="143">
        <v>0</v>
      </c>
      <c r="L459" s="143">
        <v>9.27</v>
      </c>
      <c r="M459" s="143">
        <v>20.02</v>
      </c>
      <c r="N459" s="143">
        <v>0</v>
      </c>
      <c r="O459" s="143">
        <v>17.47</v>
      </c>
      <c r="P459" s="143">
        <v>36.729999999999997</v>
      </c>
      <c r="Q459" s="143">
        <v>7.1</v>
      </c>
      <c r="R459" s="143">
        <v>0.06</v>
      </c>
      <c r="S459" s="143">
        <v>0</v>
      </c>
      <c r="T459" s="143">
        <v>0</v>
      </c>
      <c r="U459" s="143">
        <v>0.37</v>
      </c>
      <c r="V459" s="143">
        <v>15.33</v>
      </c>
      <c r="W459" s="143">
        <v>46.54</v>
      </c>
      <c r="X459" s="143">
        <v>38.880000000000003</v>
      </c>
      <c r="Y459" s="143">
        <v>0</v>
      </c>
      <c r="Z459" s="143">
        <v>0</v>
      </c>
    </row>
    <row r="460" spans="2:26" ht="15" customHeight="1" x14ac:dyDescent="0.25">
      <c r="B460" s="123">
        <v>5</v>
      </c>
      <c r="C460" s="143">
        <v>0</v>
      </c>
      <c r="D460" s="143">
        <v>0</v>
      </c>
      <c r="E460" s="143">
        <v>0</v>
      </c>
      <c r="F460" s="143">
        <v>0</v>
      </c>
      <c r="G460" s="143">
        <v>90.42</v>
      </c>
      <c r="H460" s="143">
        <v>113.46</v>
      </c>
      <c r="I460" s="143">
        <v>102.67</v>
      </c>
      <c r="J460" s="143">
        <v>95.87</v>
      </c>
      <c r="K460" s="143">
        <v>43.96</v>
      </c>
      <c r="L460" s="143">
        <v>51.66</v>
      </c>
      <c r="M460" s="143">
        <v>190.86</v>
      </c>
      <c r="N460" s="143">
        <v>86.53</v>
      </c>
      <c r="O460" s="143">
        <v>151.72</v>
      </c>
      <c r="P460" s="143">
        <v>113.51</v>
      </c>
      <c r="Q460" s="143">
        <v>27.92</v>
      </c>
      <c r="R460" s="143">
        <v>281.62</v>
      </c>
      <c r="S460" s="143">
        <v>304.66000000000003</v>
      </c>
      <c r="T460" s="143">
        <v>326.05</v>
      </c>
      <c r="U460" s="143">
        <v>445.49</v>
      </c>
      <c r="V460" s="143">
        <v>0.71</v>
      </c>
      <c r="W460" s="143">
        <v>0.66</v>
      </c>
      <c r="X460" s="143">
        <v>0.03</v>
      </c>
      <c r="Y460" s="143">
        <v>0</v>
      </c>
      <c r="Z460" s="143">
        <v>0</v>
      </c>
    </row>
    <row r="461" spans="2:26" x14ac:dyDescent="0.25">
      <c r="B461" s="123">
        <v>6</v>
      </c>
      <c r="C461" s="143">
        <v>0.4</v>
      </c>
      <c r="D461" s="143">
        <v>0</v>
      </c>
      <c r="E461" s="143">
        <v>0</v>
      </c>
      <c r="F461" s="143">
        <v>20.100000000000001</v>
      </c>
      <c r="G461" s="143">
        <v>3.54</v>
      </c>
      <c r="H461" s="143">
        <v>15</v>
      </c>
      <c r="I461" s="143">
        <v>23.27</v>
      </c>
      <c r="J461" s="143">
        <v>14.49</v>
      </c>
      <c r="K461" s="143">
        <v>12.31</v>
      </c>
      <c r="L461" s="143">
        <v>19.72</v>
      </c>
      <c r="M461" s="143">
        <v>92.9</v>
      </c>
      <c r="N461" s="143">
        <v>0.11</v>
      </c>
      <c r="O461" s="143">
        <v>16.73</v>
      </c>
      <c r="P461" s="143">
        <v>0</v>
      </c>
      <c r="Q461" s="143">
        <v>0</v>
      </c>
      <c r="R461" s="143">
        <v>0</v>
      </c>
      <c r="S461" s="143">
        <v>2.0299999999999998</v>
      </c>
      <c r="T461" s="143">
        <v>29.58</v>
      </c>
      <c r="U461" s="143">
        <v>41.9</v>
      </c>
      <c r="V461" s="143">
        <v>3.26</v>
      </c>
      <c r="W461" s="143">
        <v>0.01</v>
      </c>
      <c r="X461" s="143">
        <v>0</v>
      </c>
      <c r="Y461" s="143">
        <v>0</v>
      </c>
      <c r="Z461" s="143">
        <v>0</v>
      </c>
    </row>
    <row r="462" spans="2:26" x14ac:dyDescent="0.25">
      <c r="B462" s="123">
        <v>7</v>
      </c>
      <c r="C462" s="143">
        <v>0</v>
      </c>
      <c r="D462" s="143">
        <v>0</v>
      </c>
      <c r="E462" s="143">
        <v>0</v>
      </c>
      <c r="F462" s="143">
        <v>0</v>
      </c>
      <c r="G462" s="143">
        <v>0</v>
      </c>
      <c r="H462" s="143">
        <v>0</v>
      </c>
      <c r="I462" s="143">
        <v>0</v>
      </c>
      <c r="J462" s="143">
        <v>0</v>
      </c>
      <c r="K462" s="143">
        <v>0</v>
      </c>
      <c r="L462" s="143">
        <v>0</v>
      </c>
      <c r="M462" s="143">
        <v>0</v>
      </c>
      <c r="N462" s="143">
        <v>0</v>
      </c>
      <c r="O462" s="143">
        <v>0</v>
      </c>
      <c r="P462" s="143">
        <v>0</v>
      </c>
      <c r="Q462" s="143">
        <v>0</v>
      </c>
      <c r="R462" s="143">
        <v>0</v>
      </c>
      <c r="S462" s="143">
        <v>0</v>
      </c>
      <c r="T462" s="143">
        <v>81.69</v>
      </c>
      <c r="U462" s="143">
        <v>50.97</v>
      </c>
      <c r="V462" s="143">
        <v>3.57</v>
      </c>
      <c r="W462" s="143">
        <v>0</v>
      </c>
      <c r="X462" s="143">
        <v>0</v>
      </c>
      <c r="Y462" s="143">
        <v>0</v>
      </c>
      <c r="Z462" s="143">
        <v>0</v>
      </c>
    </row>
    <row r="463" spans="2:26" x14ac:dyDescent="0.25">
      <c r="B463" s="123">
        <v>8</v>
      </c>
      <c r="C463" s="143">
        <v>0</v>
      </c>
      <c r="D463" s="143">
        <v>0</v>
      </c>
      <c r="E463" s="143">
        <v>0</v>
      </c>
      <c r="F463" s="143">
        <v>0</v>
      </c>
      <c r="G463" s="143">
        <v>0</v>
      </c>
      <c r="H463" s="143">
        <v>0</v>
      </c>
      <c r="I463" s="143">
        <v>0</v>
      </c>
      <c r="J463" s="143">
        <v>0.22</v>
      </c>
      <c r="K463" s="143">
        <v>3.54</v>
      </c>
      <c r="L463" s="143">
        <v>2.97</v>
      </c>
      <c r="M463" s="143">
        <v>59.65</v>
      </c>
      <c r="N463" s="143">
        <v>9.68</v>
      </c>
      <c r="O463" s="143">
        <v>0</v>
      </c>
      <c r="P463" s="143">
        <v>0</v>
      </c>
      <c r="Q463" s="143">
        <v>0</v>
      </c>
      <c r="R463" s="143">
        <v>0</v>
      </c>
      <c r="S463" s="143">
        <v>0</v>
      </c>
      <c r="T463" s="143">
        <v>0</v>
      </c>
      <c r="U463" s="143">
        <v>0</v>
      </c>
      <c r="V463" s="143">
        <v>0</v>
      </c>
      <c r="W463" s="143">
        <v>0</v>
      </c>
      <c r="X463" s="143">
        <v>0</v>
      </c>
      <c r="Y463" s="143">
        <v>0</v>
      </c>
      <c r="Z463" s="143">
        <v>0</v>
      </c>
    </row>
    <row r="464" spans="2:26" x14ac:dyDescent="0.25">
      <c r="B464" s="123">
        <v>9</v>
      </c>
      <c r="C464" s="143">
        <v>0</v>
      </c>
      <c r="D464" s="143">
        <v>0</v>
      </c>
      <c r="E464" s="143">
        <v>0</v>
      </c>
      <c r="F464" s="143">
        <v>0</v>
      </c>
      <c r="G464" s="143">
        <v>0</v>
      </c>
      <c r="H464" s="143">
        <v>0</v>
      </c>
      <c r="I464" s="143">
        <v>0</v>
      </c>
      <c r="J464" s="143">
        <v>0</v>
      </c>
      <c r="K464" s="143">
        <v>0</v>
      </c>
      <c r="L464" s="143">
        <v>0</v>
      </c>
      <c r="M464" s="143">
        <v>0</v>
      </c>
      <c r="N464" s="143">
        <v>0</v>
      </c>
      <c r="O464" s="143">
        <v>0</v>
      </c>
      <c r="P464" s="143">
        <v>0</v>
      </c>
      <c r="Q464" s="143">
        <v>0</v>
      </c>
      <c r="R464" s="143">
        <v>0</v>
      </c>
      <c r="S464" s="143">
        <v>3.34</v>
      </c>
      <c r="T464" s="143">
        <v>12.11</v>
      </c>
      <c r="U464" s="143">
        <v>24.65</v>
      </c>
      <c r="V464" s="143">
        <v>0.57999999999999996</v>
      </c>
      <c r="W464" s="143">
        <v>0</v>
      </c>
      <c r="X464" s="143">
        <v>0</v>
      </c>
      <c r="Y464" s="143">
        <v>0</v>
      </c>
      <c r="Z464" s="143">
        <v>0</v>
      </c>
    </row>
    <row r="465" spans="2:26" x14ac:dyDescent="0.25">
      <c r="B465" s="123">
        <v>10</v>
      </c>
      <c r="C465" s="143">
        <v>0</v>
      </c>
      <c r="D465" s="143">
        <v>0</v>
      </c>
      <c r="E465" s="143">
        <v>0</v>
      </c>
      <c r="F465" s="143">
        <v>0</v>
      </c>
      <c r="G465" s="143">
        <v>0</v>
      </c>
      <c r="H465" s="143">
        <v>0</v>
      </c>
      <c r="I465" s="143">
        <v>0</v>
      </c>
      <c r="J465" s="143">
        <v>0</v>
      </c>
      <c r="K465" s="143">
        <v>0.26</v>
      </c>
      <c r="L465" s="143">
        <v>0.08</v>
      </c>
      <c r="M465" s="143">
        <v>0</v>
      </c>
      <c r="N465" s="143">
        <v>0</v>
      </c>
      <c r="O465" s="143">
        <v>2.74</v>
      </c>
      <c r="P465" s="143">
        <v>0</v>
      </c>
      <c r="Q465" s="143">
        <v>3.5</v>
      </c>
      <c r="R465" s="143">
        <v>19.41</v>
      </c>
      <c r="S465" s="143">
        <v>0</v>
      </c>
      <c r="T465" s="143">
        <v>0</v>
      </c>
      <c r="U465" s="143">
        <v>0</v>
      </c>
      <c r="V465" s="143">
        <v>0</v>
      </c>
      <c r="W465" s="143">
        <v>80.989999999999995</v>
      </c>
      <c r="X465" s="143">
        <v>0</v>
      </c>
      <c r="Y465" s="143">
        <v>0</v>
      </c>
      <c r="Z465" s="143">
        <v>0</v>
      </c>
    </row>
    <row r="466" spans="2:26" x14ac:dyDescent="0.25">
      <c r="B466" s="123">
        <v>11</v>
      </c>
      <c r="C466" s="143">
        <v>0</v>
      </c>
      <c r="D466" s="143">
        <v>0</v>
      </c>
      <c r="E466" s="143">
        <v>0</v>
      </c>
      <c r="F466" s="143">
        <v>0</v>
      </c>
      <c r="G466" s="143">
        <v>0</v>
      </c>
      <c r="H466" s="143">
        <v>0</v>
      </c>
      <c r="I466" s="143">
        <v>3.09</v>
      </c>
      <c r="J466" s="143">
        <v>0</v>
      </c>
      <c r="K466" s="143">
        <v>45.25</v>
      </c>
      <c r="L466" s="143">
        <v>18.170000000000002</v>
      </c>
      <c r="M466" s="143">
        <v>93.17</v>
      </c>
      <c r="N466" s="143">
        <v>0</v>
      </c>
      <c r="O466" s="143">
        <v>0.37</v>
      </c>
      <c r="P466" s="143">
        <v>36.83</v>
      </c>
      <c r="Q466" s="143">
        <v>6.25</v>
      </c>
      <c r="R466" s="143">
        <v>20.81</v>
      </c>
      <c r="S466" s="143">
        <v>37.229999999999997</v>
      </c>
      <c r="T466" s="143">
        <v>75.59</v>
      </c>
      <c r="U466" s="143">
        <v>65.87</v>
      </c>
      <c r="V466" s="143">
        <v>27.39</v>
      </c>
      <c r="W466" s="143">
        <v>33.68</v>
      </c>
      <c r="X466" s="143">
        <v>5.1100000000000003</v>
      </c>
      <c r="Y466" s="143">
        <v>0</v>
      </c>
      <c r="Z466" s="143">
        <v>0</v>
      </c>
    </row>
    <row r="467" spans="2:26" x14ac:dyDescent="0.25">
      <c r="B467" s="123">
        <v>12</v>
      </c>
      <c r="C467" s="143">
        <v>0</v>
      </c>
      <c r="D467" s="143">
        <v>0</v>
      </c>
      <c r="E467" s="143">
        <v>0</v>
      </c>
      <c r="F467" s="143">
        <v>0</v>
      </c>
      <c r="G467" s="143">
        <v>0</v>
      </c>
      <c r="H467" s="143">
        <v>0</v>
      </c>
      <c r="I467" s="143">
        <v>549.84</v>
      </c>
      <c r="J467" s="143">
        <v>167.43</v>
      </c>
      <c r="K467" s="143">
        <v>0</v>
      </c>
      <c r="L467" s="143">
        <v>0</v>
      </c>
      <c r="M467" s="143">
        <v>31.85</v>
      </c>
      <c r="N467" s="143">
        <v>31.35</v>
      </c>
      <c r="O467" s="143">
        <v>3.73</v>
      </c>
      <c r="P467" s="143">
        <v>0.21</v>
      </c>
      <c r="Q467" s="143">
        <v>0</v>
      </c>
      <c r="R467" s="143">
        <v>1.82</v>
      </c>
      <c r="S467" s="143">
        <v>2.31</v>
      </c>
      <c r="T467" s="143">
        <v>0.24</v>
      </c>
      <c r="U467" s="143">
        <v>2.35</v>
      </c>
      <c r="V467" s="143">
        <v>7.0000000000000007E-2</v>
      </c>
      <c r="W467" s="143">
        <v>0</v>
      </c>
      <c r="X467" s="143">
        <v>0</v>
      </c>
      <c r="Y467" s="143">
        <v>0</v>
      </c>
      <c r="Z467" s="143">
        <v>0</v>
      </c>
    </row>
    <row r="468" spans="2:26" x14ac:dyDescent="0.25">
      <c r="B468" s="123">
        <v>13</v>
      </c>
      <c r="C468" s="143">
        <v>0</v>
      </c>
      <c r="D468" s="143">
        <v>0</v>
      </c>
      <c r="E468" s="143">
        <v>0</v>
      </c>
      <c r="F468" s="143">
        <v>0</v>
      </c>
      <c r="G468" s="143">
        <v>0</v>
      </c>
      <c r="H468" s="143">
        <v>0</v>
      </c>
      <c r="I468" s="143">
        <v>0</v>
      </c>
      <c r="J468" s="143">
        <v>3.02</v>
      </c>
      <c r="K468" s="143">
        <v>0</v>
      </c>
      <c r="L468" s="143">
        <v>0</v>
      </c>
      <c r="M468" s="143">
        <v>35.450000000000003</v>
      </c>
      <c r="N468" s="143">
        <v>0</v>
      </c>
      <c r="O468" s="143">
        <v>0</v>
      </c>
      <c r="P468" s="143">
        <v>0</v>
      </c>
      <c r="Q468" s="143">
        <v>0</v>
      </c>
      <c r="R468" s="143">
        <v>3.39</v>
      </c>
      <c r="S468" s="143">
        <v>30.46</v>
      </c>
      <c r="T468" s="143">
        <v>68.739999999999995</v>
      </c>
      <c r="U468" s="143">
        <v>0</v>
      </c>
      <c r="V468" s="143">
        <v>0</v>
      </c>
      <c r="W468" s="143">
        <v>0</v>
      </c>
      <c r="X468" s="143">
        <v>0</v>
      </c>
      <c r="Y468" s="143">
        <v>0</v>
      </c>
      <c r="Z468" s="143">
        <v>0</v>
      </c>
    </row>
    <row r="469" spans="2:26" x14ac:dyDescent="0.25">
      <c r="B469" s="123">
        <v>14</v>
      </c>
      <c r="C469" s="143">
        <v>0</v>
      </c>
      <c r="D469" s="143">
        <v>0</v>
      </c>
      <c r="E469" s="143">
        <v>0</v>
      </c>
      <c r="F469" s="143">
        <v>0</v>
      </c>
      <c r="G469" s="143">
        <v>0</v>
      </c>
      <c r="H469" s="143">
        <v>0</v>
      </c>
      <c r="I469" s="143">
        <v>0</v>
      </c>
      <c r="J469" s="143">
        <v>0</v>
      </c>
      <c r="K469" s="143">
        <v>3.32</v>
      </c>
      <c r="L469" s="143">
        <v>0</v>
      </c>
      <c r="M469" s="143">
        <v>6</v>
      </c>
      <c r="N469" s="143">
        <v>5.38</v>
      </c>
      <c r="O469" s="143">
        <v>0.24</v>
      </c>
      <c r="P469" s="143">
        <v>1.55</v>
      </c>
      <c r="Q469" s="143">
        <v>0</v>
      </c>
      <c r="R469" s="143">
        <v>0</v>
      </c>
      <c r="S469" s="143">
        <v>0</v>
      </c>
      <c r="T469" s="143">
        <v>0.02</v>
      </c>
      <c r="U469" s="143">
        <v>0</v>
      </c>
      <c r="V469" s="143">
        <v>0</v>
      </c>
      <c r="W469" s="143">
        <v>13.43</v>
      </c>
      <c r="X469" s="143">
        <v>0</v>
      </c>
      <c r="Y469" s="143">
        <v>0</v>
      </c>
      <c r="Z469" s="143">
        <v>0</v>
      </c>
    </row>
    <row r="470" spans="2:26" x14ac:dyDescent="0.25">
      <c r="B470" s="123">
        <v>15</v>
      </c>
      <c r="C470" s="143">
        <v>0</v>
      </c>
      <c r="D470" s="143">
        <v>0</v>
      </c>
      <c r="E470" s="143">
        <v>0</v>
      </c>
      <c r="F470" s="143">
        <v>0</v>
      </c>
      <c r="G470" s="143">
        <v>0</v>
      </c>
      <c r="H470" s="143">
        <v>0</v>
      </c>
      <c r="I470" s="143">
        <v>0.17</v>
      </c>
      <c r="J470" s="143">
        <v>8.0299999999999994</v>
      </c>
      <c r="K470" s="143">
        <v>52.76</v>
      </c>
      <c r="L470" s="143">
        <v>17.82</v>
      </c>
      <c r="M470" s="143">
        <v>59.11</v>
      </c>
      <c r="N470" s="143">
        <v>7.0000000000000007E-2</v>
      </c>
      <c r="O470" s="143">
        <v>3.24</v>
      </c>
      <c r="P470" s="143">
        <v>4.33</v>
      </c>
      <c r="Q470" s="143">
        <v>0</v>
      </c>
      <c r="R470" s="143">
        <v>0</v>
      </c>
      <c r="S470" s="143">
        <v>0</v>
      </c>
      <c r="T470" s="143">
        <v>30.39</v>
      </c>
      <c r="U470" s="143">
        <v>165</v>
      </c>
      <c r="V470" s="143">
        <v>191.4</v>
      </c>
      <c r="W470" s="143">
        <v>1.62</v>
      </c>
      <c r="X470" s="143">
        <v>1.76</v>
      </c>
      <c r="Y470" s="143">
        <v>0.56999999999999995</v>
      </c>
      <c r="Z470" s="143">
        <v>0</v>
      </c>
    </row>
    <row r="471" spans="2:26" x14ac:dyDescent="0.25">
      <c r="B471" s="123">
        <v>16</v>
      </c>
      <c r="C471" s="143">
        <v>0</v>
      </c>
      <c r="D471" s="143">
        <v>0</v>
      </c>
      <c r="E471" s="143">
        <v>0</v>
      </c>
      <c r="F471" s="143">
        <v>0</v>
      </c>
      <c r="G471" s="143">
        <v>0</v>
      </c>
      <c r="H471" s="143">
        <v>0</v>
      </c>
      <c r="I471" s="143">
        <v>0</v>
      </c>
      <c r="J471" s="143">
        <v>1.1399999999999999</v>
      </c>
      <c r="K471" s="143">
        <v>0.9</v>
      </c>
      <c r="L471" s="143">
        <v>0.26</v>
      </c>
      <c r="M471" s="143">
        <v>0</v>
      </c>
      <c r="N471" s="143">
        <v>1.23</v>
      </c>
      <c r="O471" s="143">
        <v>52.9</v>
      </c>
      <c r="P471" s="143">
        <v>42.25</v>
      </c>
      <c r="Q471" s="143">
        <v>1.03</v>
      </c>
      <c r="R471" s="143">
        <v>0</v>
      </c>
      <c r="S471" s="143">
        <v>0</v>
      </c>
      <c r="T471" s="143">
        <v>44.73</v>
      </c>
      <c r="U471" s="143">
        <v>30.44</v>
      </c>
      <c r="V471" s="143">
        <v>33.68</v>
      </c>
      <c r="W471" s="143">
        <v>55.12</v>
      </c>
      <c r="X471" s="143">
        <v>1.92</v>
      </c>
      <c r="Y471" s="143">
        <v>0</v>
      </c>
      <c r="Z471" s="143">
        <v>0</v>
      </c>
    </row>
    <row r="472" spans="2:26" x14ac:dyDescent="0.25">
      <c r="B472" s="123">
        <v>17</v>
      </c>
      <c r="C472" s="143">
        <v>0</v>
      </c>
      <c r="D472" s="143">
        <v>0</v>
      </c>
      <c r="E472" s="143">
        <v>0</v>
      </c>
      <c r="F472" s="143">
        <v>0</v>
      </c>
      <c r="G472" s="143">
        <v>0</v>
      </c>
      <c r="H472" s="143">
        <v>0</v>
      </c>
      <c r="I472" s="143">
        <v>0</v>
      </c>
      <c r="J472" s="143">
        <v>0</v>
      </c>
      <c r="K472" s="143">
        <v>0</v>
      </c>
      <c r="L472" s="143">
        <v>4.78</v>
      </c>
      <c r="M472" s="143">
        <v>0</v>
      </c>
      <c r="N472" s="143">
        <v>0</v>
      </c>
      <c r="O472" s="143">
        <v>0</v>
      </c>
      <c r="P472" s="143">
        <v>0</v>
      </c>
      <c r="Q472" s="143">
        <v>0</v>
      </c>
      <c r="R472" s="143">
        <v>0</v>
      </c>
      <c r="S472" s="143">
        <v>0</v>
      </c>
      <c r="T472" s="143">
        <v>0.27</v>
      </c>
      <c r="U472" s="143">
        <v>42.22</v>
      </c>
      <c r="V472" s="143">
        <v>61.38</v>
      </c>
      <c r="W472" s="143">
        <v>50.98</v>
      </c>
      <c r="X472" s="143">
        <v>0</v>
      </c>
      <c r="Y472" s="143">
        <v>0</v>
      </c>
      <c r="Z472" s="143">
        <v>0</v>
      </c>
    </row>
    <row r="473" spans="2:26" x14ac:dyDescent="0.25">
      <c r="B473" s="123">
        <v>18</v>
      </c>
      <c r="C473" s="143">
        <v>0</v>
      </c>
      <c r="D473" s="143">
        <v>0</v>
      </c>
      <c r="E473" s="143">
        <v>0</v>
      </c>
      <c r="F473" s="143">
        <v>0</v>
      </c>
      <c r="G473" s="143">
        <v>0</v>
      </c>
      <c r="H473" s="143">
        <v>0</v>
      </c>
      <c r="I473" s="143">
        <v>0</v>
      </c>
      <c r="J473" s="143">
        <v>2.1</v>
      </c>
      <c r="K473" s="143">
        <v>0.16</v>
      </c>
      <c r="L473" s="143">
        <v>0.03</v>
      </c>
      <c r="M473" s="143">
        <v>26.39</v>
      </c>
      <c r="N473" s="143">
        <v>62.91</v>
      </c>
      <c r="O473" s="143">
        <v>39.229999999999997</v>
      </c>
      <c r="P473" s="143">
        <v>0</v>
      </c>
      <c r="Q473" s="143">
        <v>0</v>
      </c>
      <c r="R473" s="143">
        <v>0</v>
      </c>
      <c r="S473" s="143">
        <v>8.2100000000000009</v>
      </c>
      <c r="T473" s="143">
        <v>64.709999999999994</v>
      </c>
      <c r="U473" s="143">
        <v>29</v>
      </c>
      <c r="V473" s="143">
        <v>0</v>
      </c>
      <c r="W473" s="143">
        <v>18</v>
      </c>
      <c r="X473" s="143">
        <v>2.92</v>
      </c>
      <c r="Y473" s="143">
        <v>0</v>
      </c>
      <c r="Z473" s="143">
        <v>0.98</v>
      </c>
    </row>
    <row r="474" spans="2:26" x14ac:dyDescent="0.25">
      <c r="B474" s="123">
        <v>19</v>
      </c>
      <c r="C474" s="143">
        <v>0</v>
      </c>
      <c r="D474" s="143">
        <v>0</v>
      </c>
      <c r="E474" s="143">
        <v>0</v>
      </c>
      <c r="F474" s="143">
        <v>0</v>
      </c>
      <c r="G474" s="143">
        <v>0</v>
      </c>
      <c r="H474" s="143">
        <v>0</v>
      </c>
      <c r="I474" s="143">
        <v>0</v>
      </c>
      <c r="J474" s="143">
        <v>0</v>
      </c>
      <c r="K474" s="143">
        <v>1.3</v>
      </c>
      <c r="L474" s="143">
        <v>6.54</v>
      </c>
      <c r="M474" s="143">
        <v>53.67</v>
      </c>
      <c r="N474" s="143">
        <v>42.51</v>
      </c>
      <c r="O474" s="143">
        <v>17.52</v>
      </c>
      <c r="P474" s="143">
        <v>3.15</v>
      </c>
      <c r="Q474" s="143">
        <v>2.19</v>
      </c>
      <c r="R474" s="143">
        <v>1.48</v>
      </c>
      <c r="S474" s="143">
        <v>3.92</v>
      </c>
      <c r="T474" s="143">
        <v>77.08</v>
      </c>
      <c r="U474" s="143">
        <v>57.09</v>
      </c>
      <c r="V474" s="143">
        <v>54.19</v>
      </c>
      <c r="W474" s="143">
        <v>0</v>
      </c>
      <c r="X474" s="143">
        <v>0</v>
      </c>
      <c r="Y474" s="143">
        <v>0</v>
      </c>
      <c r="Z474" s="143">
        <v>0</v>
      </c>
    </row>
    <row r="475" spans="2:26" x14ac:dyDescent="0.25">
      <c r="B475" s="123">
        <v>20</v>
      </c>
      <c r="C475" s="143">
        <v>0</v>
      </c>
      <c r="D475" s="143">
        <v>0</v>
      </c>
      <c r="E475" s="143">
        <v>0</v>
      </c>
      <c r="F475" s="143">
        <v>0</v>
      </c>
      <c r="G475" s="143">
        <v>0</v>
      </c>
      <c r="H475" s="143">
        <v>0</v>
      </c>
      <c r="I475" s="143">
        <v>0</v>
      </c>
      <c r="J475" s="143">
        <v>0.28000000000000003</v>
      </c>
      <c r="K475" s="143">
        <v>0</v>
      </c>
      <c r="L475" s="143">
        <v>7.0000000000000007E-2</v>
      </c>
      <c r="M475" s="143">
        <v>0</v>
      </c>
      <c r="N475" s="143">
        <v>0</v>
      </c>
      <c r="O475" s="143">
        <v>22.25</v>
      </c>
      <c r="P475" s="143">
        <v>1.37</v>
      </c>
      <c r="Q475" s="143">
        <v>0</v>
      </c>
      <c r="R475" s="143">
        <v>0</v>
      </c>
      <c r="S475" s="143">
        <v>0</v>
      </c>
      <c r="T475" s="143">
        <v>1.71</v>
      </c>
      <c r="U475" s="143">
        <v>5.92</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0</v>
      </c>
      <c r="J476" s="143">
        <v>0</v>
      </c>
      <c r="K476" s="143">
        <v>0</v>
      </c>
      <c r="L476" s="143">
        <v>0.08</v>
      </c>
      <c r="M476" s="143">
        <v>4.2699999999999996</v>
      </c>
      <c r="N476" s="143">
        <v>1.61</v>
      </c>
      <c r="O476" s="143">
        <v>1.06</v>
      </c>
      <c r="P476" s="143">
        <v>1.21</v>
      </c>
      <c r="Q476" s="143">
        <v>0</v>
      </c>
      <c r="R476" s="143">
        <v>0</v>
      </c>
      <c r="S476" s="143">
        <v>1.4</v>
      </c>
      <c r="T476" s="143">
        <v>31.79</v>
      </c>
      <c r="U476" s="143">
        <v>0</v>
      </c>
      <c r="V476" s="143">
        <v>1.39</v>
      </c>
      <c r="W476" s="143">
        <v>0.02</v>
      </c>
      <c r="X476" s="143">
        <v>0</v>
      </c>
      <c r="Y476" s="143">
        <v>0</v>
      </c>
      <c r="Z476" s="143">
        <v>0</v>
      </c>
    </row>
    <row r="477" spans="2:26" x14ac:dyDescent="0.25">
      <c r="B477" s="123">
        <v>22</v>
      </c>
      <c r="C477" s="143">
        <v>0</v>
      </c>
      <c r="D477" s="143">
        <v>0</v>
      </c>
      <c r="E477" s="143">
        <v>0</v>
      </c>
      <c r="F477" s="143">
        <v>0</v>
      </c>
      <c r="G477" s="143">
        <v>0</v>
      </c>
      <c r="H477" s="143">
        <v>0</v>
      </c>
      <c r="I477" s="143">
        <v>0</v>
      </c>
      <c r="J477" s="143">
        <v>0</v>
      </c>
      <c r="K477" s="143">
        <v>0</v>
      </c>
      <c r="L477" s="143">
        <v>0</v>
      </c>
      <c r="M477" s="143">
        <v>0</v>
      </c>
      <c r="N477" s="143">
        <v>0</v>
      </c>
      <c r="O477" s="143">
        <v>0.65</v>
      </c>
      <c r="P477" s="143">
        <v>0</v>
      </c>
      <c r="Q477" s="143">
        <v>0</v>
      </c>
      <c r="R477" s="143">
        <v>0</v>
      </c>
      <c r="S477" s="143">
        <v>0</v>
      </c>
      <c r="T477" s="143">
        <v>5.03</v>
      </c>
      <c r="U477" s="143">
        <v>0</v>
      </c>
      <c r="V477" s="143">
        <v>0</v>
      </c>
      <c r="W477" s="143">
        <v>0</v>
      </c>
      <c r="X477" s="143">
        <v>0</v>
      </c>
      <c r="Y477" s="143">
        <v>0</v>
      </c>
      <c r="Z477" s="143">
        <v>0</v>
      </c>
    </row>
    <row r="478" spans="2:26" x14ac:dyDescent="0.25">
      <c r="B478" s="123">
        <v>23</v>
      </c>
      <c r="C478" s="143">
        <v>0</v>
      </c>
      <c r="D478" s="143">
        <v>0</v>
      </c>
      <c r="E478" s="143">
        <v>0</v>
      </c>
      <c r="F478" s="143">
        <v>0</v>
      </c>
      <c r="G478" s="143">
        <v>0</v>
      </c>
      <c r="H478" s="143">
        <v>0</v>
      </c>
      <c r="I478" s="143">
        <v>0</v>
      </c>
      <c r="J478" s="143">
        <v>0</v>
      </c>
      <c r="K478" s="143">
        <v>0</v>
      </c>
      <c r="L478" s="143">
        <v>7.61</v>
      </c>
      <c r="M478" s="143">
        <v>0</v>
      </c>
      <c r="N478" s="143">
        <v>0</v>
      </c>
      <c r="O478" s="143">
        <v>2.2799999999999998</v>
      </c>
      <c r="P478" s="143">
        <v>0</v>
      </c>
      <c r="Q478" s="143">
        <v>0</v>
      </c>
      <c r="R478" s="143">
        <v>0</v>
      </c>
      <c r="S478" s="143">
        <v>1.74</v>
      </c>
      <c r="T478" s="143">
        <v>516.1</v>
      </c>
      <c r="U478" s="143">
        <v>494.85</v>
      </c>
      <c r="V478" s="143">
        <v>516.72</v>
      </c>
      <c r="W478" s="143">
        <v>502.15</v>
      </c>
      <c r="X478" s="143">
        <v>4.03</v>
      </c>
      <c r="Y478" s="143">
        <v>10.119999999999999</v>
      </c>
      <c r="Z478" s="143">
        <v>0.06</v>
      </c>
    </row>
    <row r="479" spans="2:26" x14ac:dyDescent="0.25">
      <c r="B479" s="123">
        <v>24</v>
      </c>
      <c r="C479" s="143">
        <v>0</v>
      </c>
      <c r="D479" s="143">
        <v>0</v>
      </c>
      <c r="E479" s="143">
        <v>0</v>
      </c>
      <c r="F479" s="143">
        <v>0</v>
      </c>
      <c r="G479" s="143">
        <v>0</v>
      </c>
      <c r="H479" s="143">
        <v>0</v>
      </c>
      <c r="I479" s="143">
        <v>0</v>
      </c>
      <c r="J479" s="143">
        <v>0</v>
      </c>
      <c r="K479" s="143">
        <v>1.86</v>
      </c>
      <c r="L479" s="143">
        <v>2.2599999999999998</v>
      </c>
      <c r="M479" s="143">
        <v>21.62</v>
      </c>
      <c r="N479" s="143">
        <v>0.75</v>
      </c>
      <c r="O479" s="143">
        <v>0.39</v>
      </c>
      <c r="P479" s="143">
        <v>1.9</v>
      </c>
      <c r="Q479" s="143">
        <v>32.29</v>
      </c>
      <c r="R479" s="143">
        <v>1.84</v>
      </c>
      <c r="S479" s="143">
        <v>3.36</v>
      </c>
      <c r="T479" s="143">
        <v>520.09</v>
      </c>
      <c r="U479" s="143">
        <v>257.61</v>
      </c>
      <c r="V479" s="143">
        <v>164.55</v>
      </c>
      <c r="W479" s="143">
        <v>49.23</v>
      </c>
      <c r="X479" s="143">
        <v>28.06</v>
      </c>
      <c r="Y479" s="143">
        <v>0</v>
      </c>
      <c r="Z479" s="143">
        <v>0.72</v>
      </c>
    </row>
    <row r="480" spans="2:26" x14ac:dyDescent="0.25">
      <c r="B480" s="123">
        <v>25</v>
      </c>
      <c r="C480" s="143">
        <v>0</v>
      </c>
      <c r="D480" s="143">
        <v>0</v>
      </c>
      <c r="E480" s="143">
        <v>0</v>
      </c>
      <c r="F480" s="143">
        <v>0</v>
      </c>
      <c r="G480" s="143">
        <v>40.54</v>
      </c>
      <c r="H480" s="143">
        <v>1.17</v>
      </c>
      <c r="I480" s="143">
        <v>8.1999999999999993</v>
      </c>
      <c r="J480" s="143">
        <v>136.97</v>
      </c>
      <c r="K480" s="143">
        <v>215.94</v>
      </c>
      <c r="L480" s="143">
        <v>304.89999999999998</v>
      </c>
      <c r="M480" s="143">
        <v>345.55</v>
      </c>
      <c r="N480" s="143">
        <v>141.24</v>
      </c>
      <c r="O480" s="143">
        <v>24.44</v>
      </c>
      <c r="P480" s="143">
        <v>44.78</v>
      </c>
      <c r="Q480" s="143">
        <v>398.81</v>
      </c>
      <c r="R480" s="143">
        <v>385.06</v>
      </c>
      <c r="S480" s="143">
        <v>607.39</v>
      </c>
      <c r="T480" s="143">
        <v>697.84</v>
      </c>
      <c r="U480" s="143">
        <v>528.79</v>
      </c>
      <c r="V480" s="143">
        <v>372.55</v>
      </c>
      <c r="W480" s="143">
        <v>373.09</v>
      </c>
      <c r="X480" s="143">
        <v>376.3</v>
      </c>
      <c r="Y480" s="143">
        <v>10.43</v>
      </c>
      <c r="Z480" s="143">
        <v>0</v>
      </c>
    </row>
    <row r="481" spans="2:26" x14ac:dyDescent="0.25">
      <c r="B481" s="123">
        <v>26</v>
      </c>
      <c r="C481" s="143">
        <v>0</v>
      </c>
      <c r="D481" s="143">
        <v>1.26</v>
      </c>
      <c r="E481" s="143">
        <v>1.9</v>
      </c>
      <c r="F481" s="143">
        <v>2.29</v>
      </c>
      <c r="G481" s="143">
        <v>0</v>
      </c>
      <c r="H481" s="143">
        <v>0</v>
      </c>
      <c r="I481" s="143">
        <v>26.69</v>
      </c>
      <c r="J481" s="143">
        <v>64.05</v>
      </c>
      <c r="K481" s="143">
        <v>64.040000000000006</v>
      </c>
      <c r="L481" s="143">
        <v>4.04</v>
      </c>
      <c r="M481" s="143">
        <v>2.78</v>
      </c>
      <c r="N481" s="143">
        <v>432.85</v>
      </c>
      <c r="O481" s="143">
        <v>344.55</v>
      </c>
      <c r="P481" s="143">
        <v>352.14</v>
      </c>
      <c r="Q481" s="143">
        <v>368.26</v>
      </c>
      <c r="R481" s="143">
        <v>321.97000000000003</v>
      </c>
      <c r="S481" s="143">
        <v>317.01</v>
      </c>
      <c r="T481" s="143">
        <v>292.73</v>
      </c>
      <c r="U481" s="143">
        <v>299.08999999999997</v>
      </c>
      <c r="V481" s="143">
        <v>314.32</v>
      </c>
      <c r="W481" s="143">
        <v>377.33</v>
      </c>
      <c r="X481" s="143">
        <v>364.97</v>
      </c>
      <c r="Y481" s="143">
        <v>353.74</v>
      </c>
      <c r="Z481" s="143">
        <v>26.95</v>
      </c>
    </row>
    <row r="482" spans="2:26" x14ac:dyDescent="0.25">
      <c r="B482" s="123">
        <v>27</v>
      </c>
      <c r="C482" s="143">
        <v>2.06</v>
      </c>
      <c r="D482" s="143">
        <v>3.15</v>
      </c>
      <c r="E482" s="143">
        <v>4.8</v>
      </c>
      <c r="F482" s="143">
        <v>49.31</v>
      </c>
      <c r="G482" s="143">
        <v>0</v>
      </c>
      <c r="H482" s="143">
        <v>0</v>
      </c>
      <c r="I482" s="143">
        <v>0</v>
      </c>
      <c r="J482" s="143">
        <v>0</v>
      </c>
      <c r="K482" s="143">
        <v>14.33</v>
      </c>
      <c r="L482" s="143">
        <v>0.16</v>
      </c>
      <c r="M482" s="143">
        <v>57.45</v>
      </c>
      <c r="N482" s="143">
        <v>448.6</v>
      </c>
      <c r="O482" s="143">
        <v>1.04</v>
      </c>
      <c r="P482" s="143">
        <v>288.48</v>
      </c>
      <c r="Q482" s="143">
        <v>339.56</v>
      </c>
      <c r="R482" s="143">
        <v>315.61</v>
      </c>
      <c r="S482" s="143">
        <v>343.85</v>
      </c>
      <c r="T482" s="143">
        <v>371.29</v>
      </c>
      <c r="U482" s="143">
        <v>306.68</v>
      </c>
      <c r="V482" s="143">
        <v>110.41</v>
      </c>
      <c r="W482" s="143">
        <v>225.04</v>
      </c>
      <c r="X482" s="143">
        <v>234.38</v>
      </c>
      <c r="Y482" s="143">
        <v>261.91000000000003</v>
      </c>
      <c r="Z482" s="143">
        <v>0</v>
      </c>
    </row>
    <row r="483" spans="2:26" x14ac:dyDescent="0.25">
      <c r="B483" s="123">
        <v>28</v>
      </c>
      <c r="C483" s="143">
        <v>5.25</v>
      </c>
      <c r="D483" s="143">
        <v>7.32</v>
      </c>
      <c r="E483" s="143">
        <v>21.4</v>
      </c>
      <c r="F483" s="143">
        <v>11.51</v>
      </c>
      <c r="G483" s="143">
        <v>381.27</v>
      </c>
      <c r="H483" s="143">
        <v>364.91</v>
      </c>
      <c r="I483" s="143">
        <v>408.93</v>
      </c>
      <c r="J483" s="143">
        <v>308.48</v>
      </c>
      <c r="K483" s="143">
        <v>345.43</v>
      </c>
      <c r="L483" s="143">
        <v>497.88</v>
      </c>
      <c r="M483" s="143">
        <v>484.52</v>
      </c>
      <c r="N483" s="143">
        <v>440.94</v>
      </c>
      <c r="O483" s="143">
        <v>445.87</v>
      </c>
      <c r="P483" s="143">
        <v>206.59</v>
      </c>
      <c r="Q483" s="143">
        <v>0.32</v>
      </c>
      <c r="R483" s="143">
        <v>3.77</v>
      </c>
      <c r="S483" s="143">
        <v>0.72</v>
      </c>
      <c r="T483" s="143">
        <v>807.45</v>
      </c>
      <c r="U483" s="143">
        <v>341.15</v>
      </c>
      <c r="V483" s="143">
        <v>339.26</v>
      </c>
      <c r="W483" s="143">
        <v>313.19</v>
      </c>
      <c r="X483" s="143">
        <v>0</v>
      </c>
      <c r="Y483" s="143">
        <v>0</v>
      </c>
      <c r="Z483" s="143">
        <v>0</v>
      </c>
    </row>
    <row r="484" spans="2:26" x14ac:dyDescent="0.25">
      <c r="B484" s="123">
        <v>29</v>
      </c>
      <c r="C484" s="143">
        <v>0</v>
      </c>
      <c r="D484" s="143">
        <v>0</v>
      </c>
      <c r="E484" s="143">
        <v>0</v>
      </c>
      <c r="F484" s="143">
        <v>0</v>
      </c>
      <c r="G484" s="143">
        <v>1.21</v>
      </c>
      <c r="H484" s="143">
        <v>0</v>
      </c>
      <c r="I484" s="143">
        <v>1.52</v>
      </c>
      <c r="J484" s="143">
        <v>0</v>
      </c>
      <c r="K484" s="143">
        <v>0.67</v>
      </c>
      <c r="L484" s="143">
        <v>0</v>
      </c>
      <c r="M484" s="143">
        <v>0</v>
      </c>
      <c r="N484" s="143">
        <v>0</v>
      </c>
      <c r="O484" s="143">
        <v>0</v>
      </c>
      <c r="P484" s="143">
        <v>0</v>
      </c>
      <c r="Q484" s="143">
        <v>0</v>
      </c>
      <c r="R484" s="143">
        <v>0.78</v>
      </c>
      <c r="S484" s="143">
        <v>0</v>
      </c>
      <c r="T484" s="143">
        <v>41.11</v>
      </c>
      <c r="U484" s="143">
        <v>14.33</v>
      </c>
      <c r="V484" s="143">
        <v>1.6</v>
      </c>
      <c r="W484" s="143">
        <v>0</v>
      </c>
      <c r="X484" s="143">
        <v>0</v>
      </c>
      <c r="Y484" s="143">
        <v>0</v>
      </c>
      <c r="Z484" s="143">
        <v>0</v>
      </c>
    </row>
    <row r="485" spans="2:26" ht="15.75" customHeight="1" x14ac:dyDescent="0.25">
      <c r="B485" s="123">
        <v>30</v>
      </c>
      <c r="C485" s="143">
        <v>0</v>
      </c>
      <c r="D485" s="143">
        <v>0</v>
      </c>
      <c r="E485" s="143">
        <v>0</v>
      </c>
      <c r="F485" s="143">
        <v>0</v>
      </c>
      <c r="G485" s="143">
        <v>0</v>
      </c>
      <c r="H485" s="143">
        <v>0</v>
      </c>
      <c r="I485" s="143">
        <v>0</v>
      </c>
      <c r="J485" s="143">
        <v>0</v>
      </c>
      <c r="K485" s="143">
        <v>0</v>
      </c>
      <c r="L485" s="143">
        <v>0</v>
      </c>
      <c r="M485" s="143">
        <v>0</v>
      </c>
      <c r="N485" s="143">
        <v>0</v>
      </c>
      <c r="O485" s="143">
        <v>0</v>
      </c>
      <c r="P485" s="143">
        <v>0</v>
      </c>
      <c r="Q485" s="143">
        <v>0</v>
      </c>
      <c r="R485" s="143">
        <v>0</v>
      </c>
      <c r="S485" s="143">
        <v>0</v>
      </c>
      <c r="T485" s="143">
        <v>0</v>
      </c>
      <c r="U485" s="143">
        <v>0</v>
      </c>
      <c r="V485" s="143">
        <v>0</v>
      </c>
      <c r="W485" s="143">
        <v>1.67</v>
      </c>
      <c r="X485" s="143">
        <v>0</v>
      </c>
      <c r="Y485" s="143">
        <v>0</v>
      </c>
      <c r="Z485" s="143">
        <v>0</v>
      </c>
    </row>
    <row r="486" spans="2:26" hidden="1" x14ac:dyDescent="0.25">
      <c r="B486" s="123">
        <v>31</v>
      </c>
      <c r="C486" s="143">
        <v>0</v>
      </c>
      <c r="D486" s="143">
        <v>0</v>
      </c>
      <c r="E486" s="143">
        <v>0</v>
      </c>
      <c r="F486" s="143">
        <v>0</v>
      </c>
      <c r="G486" s="143">
        <v>0</v>
      </c>
      <c r="H486" s="143">
        <v>0</v>
      </c>
      <c r="I486" s="143">
        <v>0</v>
      </c>
      <c r="J486" s="143">
        <v>0</v>
      </c>
      <c r="K486" s="143">
        <v>0</v>
      </c>
      <c r="L486" s="143">
        <v>0</v>
      </c>
      <c r="M486" s="143">
        <v>0</v>
      </c>
      <c r="N486" s="143">
        <v>0</v>
      </c>
      <c r="O486" s="143">
        <v>0</v>
      </c>
      <c r="P486" s="143">
        <v>0</v>
      </c>
      <c r="Q486" s="143">
        <v>0</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86.97</v>
      </c>
      <c r="D492" s="143">
        <v>74.400000000000006</v>
      </c>
      <c r="E492" s="143">
        <v>828.69</v>
      </c>
      <c r="F492" s="143">
        <v>798.36</v>
      </c>
      <c r="G492" s="143">
        <v>134.43</v>
      </c>
      <c r="H492" s="143">
        <v>39.270000000000003</v>
      </c>
      <c r="I492" s="143">
        <v>1.21</v>
      </c>
      <c r="J492" s="143">
        <v>17.16</v>
      </c>
      <c r="K492" s="143">
        <v>0</v>
      </c>
      <c r="L492" s="143">
        <v>0.25</v>
      </c>
      <c r="M492" s="143">
        <v>0</v>
      </c>
      <c r="N492" s="143">
        <v>26.54</v>
      </c>
      <c r="O492" s="143">
        <v>2.78</v>
      </c>
      <c r="P492" s="143">
        <v>163.95</v>
      </c>
      <c r="Q492" s="143">
        <v>68.83</v>
      </c>
      <c r="R492" s="143">
        <v>2.61</v>
      </c>
      <c r="S492" s="143">
        <v>1.73</v>
      </c>
      <c r="T492" s="143">
        <v>7</v>
      </c>
      <c r="U492" s="143">
        <v>0.52</v>
      </c>
      <c r="V492" s="143">
        <v>0</v>
      </c>
      <c r="W492" s="143">
        <v>357.43</v>
      </c>
      <c r="X492" s="143">
        <v>43.46</v>
      </c>
      <c r="Y492" s="143">
        <v>301.48</v>
      </c>
      <c r="Z492" s="143">
        <v>162.58000000000001</v>
      </c>
    </row>
    <row r="493" spans="2:26" x14ac:dyDescent="0.25">
      <c r="B493" s="123">
        <v>2</v>
      </c>
      <c r="C493" s="143">
        <v>336.16</v>
      </c>
      <c r="D493" s="143">
        <v>288.68</v>
      </c>
      <c r="E493" s="143">
        <v>249.56</v>
      </c>
      <c r="F493" s="143">
        <v>152.99</v>
      </c>
      <c r="G493" s="143">
        <v>0.62</v>
      </c>
      <c r="H493" s="143">
        <v>29.77</v>
      </c>
      <c r="I493" s="143">
        <v>16.559999999999999</v>
      </c>
      <c r="J493" s="143">
        <v>15.05</v>
      </c>
      <c r="K493" s="143">
        <v>11.9</v>
      </c>
      <c r="L493" s="143">
        <v>5.3</v>
      </c>
      <c r="M493" s="143">
        <v>68.930000000000007</v>
      </c>
      <c r="N493" s="143">
        <v>65.19</v>
      </c>
      <c r="O493" s="143">
        <v>71.319999999999993</v>
      </c>
      <c r="P493" s="143">
        <v>330.76</v>
      </c>
      <c r="Q493" s="143">
        <v>88.77</v>
      </c>
      <c r="R493" s="143">
        <v>58.74</v>
      </c>
      <c r="S493" s="143">
        <v>286.88</v>
      </c>
      <c r="T493" s="143">
        <v>75.19</v>
      </c>
      <c r="U493" s="143">
        <v>15.64</v>
      </c>
      <c r="V493" s="143">
        <v>17.93</v>
      </c>
      <c r="W493" s="143">
        <v>0.18</v>
      </c>
      <c r="X493" s="143">
        <v>28.97</v>
      </c>
      <c r="Y493" s="143">
        <v>318.70999999999998</v>
      </c>
      <c r="Z493" s="143">
        <v>422.39</v>
      </c>
    </row>
    <row r="494" spans="2:26" x14ac:dyDescent="0.25">
      <c r="B494" s="123">
        <v>3</v>
      </c>
      <c r="C494" s="143">
        <v>356.43</v>
      </c>
      <c r="D494" s="143">
        <v>245.07</v>
      </c>
      <c r="E494" s="143">
        <v>149.96</v>
      </c>
      <c r="F494" s="143">
        <v>109.33</v>
      </c>
      <c r="G494" s="143">
        <v>164.74</v>
      </c>
      <c r="H494" s="143">
        <v>146.13</v>
      </c>
      <c r="I494" s="143">
        <v>151.38</v>
      </c>
      <c r="J494" s="143">
        <v>156.24</v>
      </c>
      <c r="K494" s="143">
        <v>29.39</v>
      </c>
      <c r="L494" s="143">
        <v>1.1399999999999999</v>
      </c>
      <c r="M494" s="143">
        <v>256.13</v>
      </c>
      <c r="N494" s="143">
        <v>307.77999999999997</v>
      </c>
      <c r="O494" s="143">
        <v>96.83</v>
      </c>
      <c r="P494" s="143">
        <v>173.56</v>
      </c>
      <c r="Q494" s="143">
        <v>205.62</v>
      </c>
      <c r="R494" s="143">
        <v>181.89</v>
      </c>
      <c r="S494" s="143">
        <v>101.05</v>
      </c>
      <c r="T494" s="143">
        <v>1.02</v>
      </c>
      <c r="U494" s="143">
        <v>24.37</v>
      </c>
      <c r="V494" s="143">
        <v>70.040000000000006</v>
      </c>
      <c r="W494" s="143">
        <v>38.5</v>
      </c>
      <c r="X494" s="143">
        <v>1.7</v>
      </c>
      <c r="Y494" s="143">
        <v>676.75</v>
      </c>
      <c r="Z494" s="143">
        <v>674.5</v>
      </c>
    </row>
    <row r="495" spans="2:26" x14ac:dyDescent="0.25">
      <c r="B495" s="123">
        <v>4</v>
      </c>
      <c r="C495" s="143">
        <v>454.76</v>
      </c>
      <c r="D495" s="143">
        <v>358.34</v>
      </c>
      <c r="E495" s="143">
        <v>259.22000000000003</v>
      </c>
      <c r="F495" s="143">
        <v>83.7</v>
      </c>
      <c r="G495" s="143">
        <v>109.44</v>
      </c>
      <c r="H495" s="143">
        <v>83</v>
      </c>
      <c r="I495" s="143">
        <v>181.08</v>
      </c>
      <c r="J495" s="143">
        <v>166.75</v>
      </c>
      <c r="K495" s="143">
        <v>180.9</v>
      </c>
      <c r="L495" s="143">
        <v>0.06</v>
      </c>
      <c r="M495" s="143">
        <v>0</v>
      </c>
      <c r="N495" s="143">
        <v>299</v>
      </c>
      <c r="O495" s="143">
        <v>0.48</v>
      </c>
      <c r="P495" s="143">
        <v>0.14000000000000001</v>
      </c>
      <c r="Q495" s="143">
        <v>0.77</v>
      </c>
      <c r="R495" s="143">
        <v>30.36</v>
      </c>
      <c r="S495" s="143">
        <v>83.55</v>
      </c>
      <c r="T495" s="143">
        <v>68.52</v>
      </c>
      <c r="U495" s="143">
        <v>12.13</v>
      </c>
      <c r="V495" s="143">
        <v>0.14000000000000001</v>
      </c>
      <c r="W495" s="143">
        <v>0</v>
      </c>
      <c r="X495" s="143">
        <v>0</v>
      </c>
      <c r="Y495" s="143">
        <v>51.43</v>
      </c>
      <c r="Z495" s="143">
        <v>168.56</v>
      </c>
    </row>
    <row r="496" spans="2:26" ht="15" customHeight="1" x14ac:dyDescent="0.25">
      <c r="B496" s="123">
        <v>5</v>
      </c>
      <c r="C496" s="143">
        <v>196.82</v>
      </c>
      <c r="D496" s="143">
        <v>185.63</v>
      </c>
      <c r="E496" s="143">
        <v>146.88999999999999</v>
      </c>
      <c r="F496" s="143">
        <v>173.13</v>
      </c>
      <c r="G496" s="143">
        <v>0</v>
      </c>
      <c r="H496" s="143">
        <v>0</v>
      </c>
      <c r="I496" s="143">
        <v>0</v>
      </c>
      <c r="J496" s="143">
        <v>0</v>
      </c>
      <c r="K496" s="143">
        <v>1.33</v>
      </c>
      <c r="L496" s="143">
        <v>0.54</v>
      </c>
      <c r="M496" s="143">
        <v>0</v>
      </c>
      <c r="N496" s="143">
        <v>0</v>
      </c>
      <c r="O496" s="143">
        <v>0</v>
      </c>
      <c r="P496" s="143">
        <v>0</v>
      </c>
      <c r="Q496" s="143">
        <v>0</v>
      </c>
      <c r="R496" s="143">
        <v>0</v>
      </c>
      <c r="S496" s="143">
        <v>0</v>
      </c>
      <c r="T496" s="143">
        <v>0</v>
      </c>
      <c r="U496" s="143">
        <v>0.54</v>
      </c>
      <c r="V496" s="143">
        <v>9.41</v>
      </c>
      <c r="W496" s="143">
        <v>8.89</v>
      </c>
      <c r="X496" s="143">
        <v>33.65</v>
      </c>
      <c r="Y496" s="143">
        <v>64.45</v>
      </c>
      <c r="Z496" s="143">
        <v>33.520000000000003</v>
      </c>
    </row>
    <row r="497" spans="2:26" x14ac:dyDescent="0.25">
      <c r="B497" s="123">
        <v>6</v>
      </c>
      <c r="C497" s="143">
        <v>12.92</v>
      </c>
      <c r="D497" s="143">
        <v>33.76</v>
      </c>
      <c r="E497" s="143">
        <v>31.36</v>
      </c>
      <c r="F497" s="143">
        <v>0.16</v>
      </c>
      <c r="G497" s="143">
        <v>0.24</v>
      </c>
      <c r="H497" s="143">
        <v>0</v>
      </c>
      <c r="I497" s="143">
        <v>0</v>
      </c>
      <c r="J497" s="143">
        <v>0</v>
      </c>
      <c r="K497" s="143">
        <v>0</v>
      </c>
      <c r="L497" s="143">
        <v>0</v>
      </c>
      <c r="M497" s="143">
        <v>0</v>
      </c>
      <c r="N497" s="143">
        <v>19.91</v>
      </c>
      <c r="O497" s="143">
        <v>0</v>
      </c>
      <c r="P497" s="143">
        <v>46</v>
      </c>
      <c r="Q497" s="143">
        <v>112.73</v>
      </c>
      <c r="R497" s="143">
        <v>63.47</v>
      </c>
      <c r="S497" s="143">
        <v>15.31</v>
      </c>
      <c r="T497" s="143">
        <v>0</v>
      </c>
      <c r="U497" s="143">
        <v>0</v>
      </c>
      <c r="V497" s="143">
        <v>17.309999999999999</v>
      </c>
      <c r="W497" s="143">
        <v>29.55</v>
      </c>
      <c r="X497" s="143">
        <v>35.99</v>
      </c>
      <c r="Y497" s="143">
        <v>165.79</v>
      </c>
      <c r="Z497" s="143">
        <v>174.18</v>
      </c>
    </row>
    <row r="498" spans="2:26" x14ac:dyDescent="0.25">
      <c r="B498" s="123">
        <v>7</v>
      </c>
      <c r="C498" s="143">
        <v>183.32</v>
      </c>
      <c r="D498" s="143">
        <v>197.66</v>
      </c>
      <c r="E498" s="143">
        <v>198.87</v>
      </c>
      <c r="F498" s="143">
        <v>163.26</v>
      </c>
      <c r="G498" s="143">
        <v>26.78</v>
      </c>
      <c r="H498" s="143">
        <v>60.22</v>
      </c>
      <c r="I498" s="143">
        <v>371.65</v>
      </c>
      <c r="J498" s="143">
        <v>382.74</v>
      </c>
      <c r="K498" s="143">
        <v>38.82</v>
      </c>
      <c r="L498" s="143">
        <v>47.99</v>
      </c>
      <c r="M498" s="143">
        <v>79.87</v>
      </c>
      <c r="N498" s="143">
        <v>64.2</v>
      </c>
      <c r="O498" s="143">
        <v>40.32</v>
      </c>
      <c r="P498" s="143">
        <v>142.33000000000001</v>
      </c>
      <c r="Q498" s="143">
        <v>137.91</v>
      </c>
      <c r="R498" s="143">
        <v>200.41</v>
      </c>
      <c r="S498" s="143">
        <v>112.28</v>
      </c>
      <c r="T498" s="143">
        <v>0</v>
      </c>
      <c r="U498" s="143">
        <v>0</v>
      </c>
      <c r="V498" s="143">
        <v>7.76</v>
      </c>
      <c r="W498" s="143">
        <v>141.05000000000001</v>
      </c>
      <c r="X498" s="143">
        <v>19.86</v>
      </c>
      <c r="Y498" s="143">
        <v>101.8</v>
      </c>
      <c r="Z498" s="143">
        <v>203.19</v>
      </c>
    </row>
    <row r="499" spans="2:26" x14ac:dyDescent="0.25">
      <c r="B499" s="123">
        <v>8</v>
      </c>
      <c r="C499" s="143">
        <v>262.08999999999997</v>
      </c>
      <c r="D499" s="143">
        <v>235.68</v>
      </c>
      <c r="E499" s="143">
        <v>258.58999999999997</v>
      </c>
      <c r="F499" s="143">
        <v>793.18</v>
      </c>
      <c r="G499" s="143">
        <v>23.77</v>
      </c>
      <c r="H499" s="143">
        <v>71.16</v>
      </c>
      <c r="I499" s="143">
        <v>34.89</v>
      </c>
      <c r="J499" s="143">
        <v>19.5</v>
      </c>
      <c r="K499" s="143">
        <v>2.29</v>
      </c>
      <c r="L499" s="143">
        <v>5.94</v>
      </c>
      <c r="M499" s="143">
        <v>0</v>
      </c>
      <c r="N499" s="143">
        <v>0</v>
      </c>
      <c r="O499" s="143">
        <v>34.840000000000003</v>
      </c>
      <c r="P499" s="143">
        <v>60.15</v>
      </c>
      <c r="Q499" s="143">
        <v>171.84</v>
      </c>
      <c r="R499" s="143">
        <v>78.48</v>
      </c>
      <c r="S499" s="143">
        <v>126.05</v>
      </c>
      <c r="T499" s="143">
        <v>42.83</v>
      </c>
      <c r="U499" s="143">
        <v>41.21</v>
      </c>
      <c r="V499" s="143">
        <v>89.16</v>
      </c>
      <c r="W499" s="143">
        <v>157.29</v>
      </c>
      <c r="X499" s="143">
        <v>265.92</v>
      </c>
      <c r="Y499" s="143">
        <v>285.04000000000002</v>
      </c>
      <c r="Z499" s="143">
        <v>298.88</v>
      </c>
    </row>
    <row r="500" spans="2:26" x14ac:dyDescent="0.25">
      <c r="B500" s="123">
        <v>9</v>
      </c>
      <c r="C500" s="143">
        <v>270.97000000000003</v>
      </c>
      <c r="D500" s="143">
        <v>239.4</v>
      </c>
      <c r="E500" s="143">
        <v>931.53</v>
      </c>
      <c r="F500" s="143">
        <v>325.16000000000003</v>
      </c>
      <c r="G500" s="143">
        <v>139.84</v>
      </c>
      <c r="H500" s="143">
        <v>139.91999999999999</v>
      </c>
      <c r="I500" s="143">
        <v>150.03</v>
      </c>
      <c r="J500" s="143">
        <v>147.41</v>
      </c>
      <c r="K500" s="143">
        <v>127.14</v>
      </c>
      <c r="L500" s="143">
        <v>49.78</v>
      </c>
      <c r="M500" s="143">
        <v>54.36</v>
      </c>
      <c r="N500" s="143">
        <v>80.47</v>
      </c>
      <c r="O500" s="143">
        <v>88.55</v>
      </c>
      <c r="P500" s="143">
        <v>80.94</v>
      </c>
      <c r="Q500" s="143">
        <v>71.37</v>
      </c>
      <c r="R500" s="143">
        <v>68.89</v>
      </c>
      <c r="S500" s="143">
        <v>10.62</v>
      </c>
      <c r="T500" s="143">
        <v>0</v>
      </c>
      <c r="U500" s="143">
        <v>0</v>
      </c>
      <c r="V500" s="143">
        <v>30.84</v>
      </c>
      <c r="W500" s="143">
        <v>49.11</v>
      </c>
      <c r="X500" s="143">
        <v>134.46</v>
      </c>
      <c r="Y500" s="143">
        <v>201.16</v>
      </c>
      <c r="Z500" s="143">
        <v>250.89</v>
      </c>
    </row>
    <row r="501" spans="2:26" x14ac:dyDescent="0.25">
      <c r="B501" s="123">
        <v>10</v>
      </c>
      <c r="C501" s="143">
        <v>309.27</v>
      </c>
      <c r="D501" s="143">
        <v>866.36</v>
      </c>
      <c r="E501" s="143">
        <v>142.69999999999999</v>
      </c>
      <c r="F501" s="143">
        <v>240.22</v>
      </c>
      <c r="G501" s="143">
        <v>748.58</v>
      </c>
      <c r="H501" s="143">
        <v>732.72</v>
      </c>
      <c r="I501" s="143">
        <v>115.01</v>
      </c>
      <c r="J501" s="143">
        <v>32.31</v>
      </c>
      <c r="K501" s="143">
        <v>21.35</v>
      </c>
      <c r="L501" s="143">
        <v>30.62</v>
      </c>
      <c r="M501" s="143">
        <v>59.32</v>
      </c>
      <c r="N501" s="143">
        <v>57.97</v>
      </c>
      <c r="O501" s="143">
        <v>4.93</v>
      </c>
      <c r="P501" s="143">
        <v>85.45</v>
      </c>
      <c r="Q501" s="143">
        <v>1.1000000000000001</v>
      </c>
      <c r="R501" s="143">
        <v>1.05</v>
      </c>
      <c r="S501" s="143">
        <v>28.24</v>
      </c>
      <c r="T501" s="143">
        <v>56.15</v>
      </c>
      <c r="U501" s="143">
        <v>86.34</v>
      </c>
      <c r="V501" s="143">
        <v>34.71</v>
      </c>
      <c r="W501" s="143">
        <v>0</v>
      </c>
      <c r="X501" s="143">
        <v>100.03</v>
      </c>
      <c r="Y501" s="143">
        <v>256.57</v>
      </c>
      <c r="Z501" s="143">
        <v>194.94</v>
      </c>
    </row>
    <row r="502" spans="2:26" x14ac:dyDescent="0.25">
      <c r="B502" s="123">
        <v>11</v>
      </c>
      <c r="C502" s="143">
        <v>883.41</v>
      </c>
      <c r="D502" s="143">
        <v>833.26</v>
      </c>
      <c r="E502" s="143">
        <v>727.06</v>
      </c>
      <c r="F502" s="143">
        <v>688.53</v>
      </c>
      <c r="G502" s="143">
        <v>199.1</v>
      </c>
      <c r="H502" s="143">
        <v>71.319999999999993</v>
      </c>
      <c r="I502" s="143">
        <v>0.42</v>
      </c>
      <c r="J502" s="143">
        <v>80.31</v>
      </c>
      <c r="K502" s="143">
        <v>0</v>
      </c>
      <c r="L502" s="143">
        <v>0</v>
      </c>
      <c r="M502" s="143">
        <v>0</v>
      </c>
      <c r="N502" s="143">
        <v>38.86</v>
      </c>
      <c r="O502" s="143">
        <v>7.58</v>
      </c>
      <c r="P502" s="143">
        <v>0</v>
      </c>
      <c r="Q502" s="143">
        <v>0.55000000000000004</v>
      </c>
      <c r="R502" s="143">
        <v>0.25</v>
      </c>
      <c r="S502" s="143">
        <v>0.02</v>
      </c>
      <c r="T502" s="143">
        <v>0</v>
      </c>
      <c r="U502" s="143">
        <v>0</v>
      </c>
      <c r="V502" s="143">
        <v>0</v>
      </c>
      <c r="W502" s="143">
        <v>0</v>
      </c>
      <c r="X502" s="143">
        <v>7.44</v>
      </c>
      <c r="Y502" s="143">
        <v>265.51</v>
      </c>
      <c r="Z502" s="143">
        <v>606.20000000000005</v>
      </c>
    </row>
    <row r="503" spans="2:26" x14ac:dyDescent="0.25">
      <c r="B503" s="123">
        <v>12</v>
      </c>
      <c r="C503" s="143">
        <v>187.9</v>
      </c>
      <c r="D503" s="143">
        <v>368.51</v>
      </c>
      <c r="E503" s="143">
        <v>741.78</v>
      </c>
      <c r="F503" s="143">
        <v>49.41</v>
      </c>
      <c r="G503" s="143">
        <v>196.3</v>
      </c>
      <c r="H503" s="143">
        <v>99.42</v>
      </c>
      <c r="I503" s="143">
        <v>0</v>
      </c>
      <c r="J503" s="143">
        <v>0</v>
      </c>
      <c r="K503" s="143">
        <v>125.35</v>
      </c>
      <c r="L503" s="143">
        <v>231.61</v>
      </c>
      <c r="M503" s="143">
        <v>0</v>
      </c>
      <c r="N503" s="143">
        <v>0</v>
      </c>
      <c r="O503" s="143">
        <v>4.0199999999999996</v>
      </c>
      <c r="P503" s="143">
        <v>58.97</v>
      </c>
      <c r="Q503" s="143">
        <v>171.6</v>
      </c>
      <c r="R503" s="143">
        <v>13.45</v>
      </c>
      <c r="S503" s="143">
        <v>8.7200000000000006</v>
      </c>
      <c r="T503" s="143">
        <v>9.4600000000000009</v>
      </c>
      <c r="U503" s="143">
        <v>7.85</v>
      </c>
      <c r="V503" s="143">
        <v>29.15</v>
      </c>
      <c r="W503" s="143">
        <v>28.82</v>
      </c>
      <c r="X503" s="143">
        <v>101.61</v>
      </c>
      <c r="Y503" s="143">
        <v>139.27000000000001</v>
      </c>
      <c r="Z503" s="143">
        <v>190.39</v>
      </c>
    </row>
    <row r="504" spans="2:26" x14ac:dyDescent="0.25">
      <c r="B504" s="123">
        <v>13</v>
      </c>
      <c r="C504" s="143">
        <v>160.08000000000001</v>
      </c>
      <c r="D504" s="143">
        <v>134.96</v>
      </c>
      <c r="E504" s="143">
        <v>116.85</v>
      </c>
      <c r="F504" s="143">
        <v>779.14</v>
      </c>
      <c r="G504" s="143">
        <v>40.15</v>
      </c>
      <c r="H504" s="143">
        <v>55.08</v>
      </c>
      <c r="I504" s="143">
        <v>21.89</v>
      </c>
      <c r="J504" s="143">
        <v>6.35</v>
      </c>
      <c r="K504" s="143">
        <v>36.950000000000003</v>
      </c>
      <c r="L504" s="143">
        <v>46.26</v>
      </c>
      <c r="M504" s="143">
        <v>0.88</v>
      </c>
      <c r="N504" s="143">
        <v>77.41</v>
      </c>
      <c r="O504" s="143">
        <v>61.95</v>
      </c>
      <c r="P504" s="143">
        <v>132.71</v>
      </c>
      <c r="Q504" s="143">
        <v>168.87</v>
      </c>
      <c r="R504" s="143">
        <v>1.47</v>
      </c>
      <c r="S504" s="143">
        <v>0.88</v>
      </c>
      <c r="T504" s="143">
        <v>0</v>
      </c>
      <c r="U504" s="143">
        <v>63.86</v>
      </c>
      <c r="V504" s="143">
        <v>115.83</v>
      </c>
      <c r="W504" s="143">
        <v>46.35</v>
      </c>
      <c r="X504" s="143">
        <v>64.22</v>
      </c>
      <c r="Y504" s="143">
        <v>152.35</v>
      </c>
      <c r="Z504" s="143">
        <v>239.56</v>
      </c>
    </row>
    <row r="505" spans="2:26" x14ac:dyDescent="0.25">
      <c r="B505" s="123">
        <v>14</v>
      </c>
      <c r="C505" s="143">
        <v>160.5</v>
      </c>
      <c r="D505" s="143">
        <v>128.37</v>
      </c>
      <c r="E505" s="143">
        <v>830.51</v>
      </c>
      <c r="F505" s="143">
        <v>824.42</v>
      </c>
      <c r="G505" s="143">
        <v>47.95</v>
      </c>
      <c r="H505" s="143">
        <v>75.69</v>
      </c>
      <c r="I505" s="143">
        <v>44.52</v>
      </c>
      <c r="J505" s="143">
        <v>33.29</v>
      </c>
      <c r="K505" s="143">
        <v>23.59</v>
      </c>
      <c r="L505" s="143">
        <v>61.92</v>
      </c>
      <c r="M505" s="143">
        <v>29.99</v>
      </c>
      <c r="N505" s="143">
        <v>38.479999999999997</v>
      </c>
      <c r="O505" s="143">
        <v>44.98</v>
      </c>
      <c r="P505" s="143">
        <v>118.42</v>
      </c>
      <c r="Q505" s="143">
        <v>188.33</v>
      </c>
      <c r="R505" s="143">
        <v>94.24</v>
      </c>
      <c r="S505" s="143">
        <v>153.84</v>
      </c>
      <c r="T505" s="143">
        <v>19.07</v>
      </c>
      <c r="U505" s="143">
        <v>50.17</v>
      </c>
      <c r="V505" s="143">
        <v>75.260000000000005</v>
      </c>
      <c r="W505" s="143">
        <v>0.01</v>
      </c>
      <c r="X505" s="143">
        <v>170.54</v>
      </c>
      <c r="Y505" s="143">
        <v>82.68</v>
      </c>
      <c r="Z505" s="143">
        <v>174.62</v>
      </c>
    </row>
    <row r="506" spans="2:26" x14ac:dyDescent="0.25">
      <c r="B506" s="123">
        <v>15</v>
      </c>
      <c r="C506" s="143">
        <v>176.87</v>
      </c>
      <c r="D506" s="143">
        <v>243.11</v>
      </c>
      <c r="E506" s="143">
        <v>835.61</v>
      </c>
      <c r="F506" s="143">
        <v>796.89</v>
      </c>
      <c r="G506" s="143">
        <v>27.68</v>
      </c>
      <c r="H506" s="143">
        <v>87.29</v>
      </c>
      <c r="I506" s="143">
        <v>7.57</v>
      </c>
      <c r="J506" s="143">
        <v>0.04</v>
      </c>
      <c r="K506" s="143">
        <v>0</v>
      </c>
      <c r="L506" s="143">
        <v>0</v>
      </c>
      <c r="M506" s="143">
        <v>0</v>
      </c>
      <c r="N506" s="143">
        <v>4.33</v>
      </c>
      <c r="O506" s="143">
        <v>0.32</v>
      </c>
      <c r="P506" s="143">
        <v>0.11</v>
      </c>
      <c r="Q506" s="143">
        <v>33.700000000000003</v>
      </c>
      <c r="R506" s="143">
        <v>18.63</v>
      </c>
      <c r="S506" s="143">
        <v>38.07</v>
      </c>
      <c r="T506" s="143">
        <v>0.83</v>
      </c>
      <c r="U506" s="143">
        <v>0</v>
      </c>
      <c r="V506" s="143">
        <v>0</v>
      </c>
      <c r="W506" s="143">
        <v>195.77</v>
      </c>
      <c r="X506" s="143">
        <v>189.77</v>
      </c>
      <c r="Y506" s="143">
        <v>125.33</v>
      </c>
      <c r="Z506" s="143">
        <v>240.23</v>
      </c>
    </row>
    <row r="507" spans="2:26" x14ac:dyDescent="0.25">
      <c r="B507" s="123">
        <v>16</v>
      </c>
      <c r="C507" s="143">
        <v>241.67</v>
      </c>
      <c r="D507" s="143">
        <v>243.27</v>
      </c>
      <c r="E507" s="143">
        <v>240.43</v>
      </c>
      <c r="F507" s="143">
        <v>141.91</v>
      </c>
      <c r="G507" s="143">
        <v>123.56</v>
      </c>
      <c r="H507" s="143">
        <v>47.39</v>
      </c>
      <c r="I507" s="143">
        <v>52.56</v>
      </c>
      <c r="J507" s="143">
        <v>23.32</v>
      </c>
      <c r="K507" s="143">
        <v>34.299999999999997</v>
      </c>
      <c r="L507" s="143">
        <v>51.53</v>
      </c>
      <c r="M507" s="143">
        <v>65</v>
      </c>
      <c r="N507" s="143">
        <v>9.35</v>
      </c>
      <c r="O507" s="143">
        <v>0</v>
      </c>
      <c r="P507" s="143">
        <v>0</v>
      </c>
      <c r="Q507" s="143">
        <v>2.64</v>
      </c>
      <c r="R507" s="143">
        <v>35.49</v>
      </c>
      <c r="S507" s="143">
        <v>31.43</v>
      </c>
      <c r="T507" s="143">
        <v>3.31</v>
      </c>
      <c r="U507" s="143">
        <v>8.31</v>
      </c>
      <c r="V507" s="143">
        <v>5.82</v>
      </c>
      <c r="W507" s="143">
        <v>1.89</v>
      </c>
      <c r="X507" s="143">
        <v>11.69</v>
      </c>
      <c r="Y507" s="143">
        <v>83.76</v>
      </c>
      <c r="Z507" s="143">
        <v>132.44999999999999</v>
      </c>
    </row>
    <row r="508" spans="2:26" x14ac:dyDescent="0.25">
      <c r="B508" s="123">
        <v>17</v>
      </c>
      <c r="C508" s="143">
        <v>240.06</v>
      </c>
      <c r="D508" s="143">
        <v>174.1</v>
      </c>
      <c r="E508" s="143">
        <v>886.34</v>
      </c>
      <c r="F508" s="143">
        <v>133.44999999999999</v>
      </c>
      <c r="G508" s="143">
        <v>124.03</v>
      </c>
      <c r="H508" s="143">
        <v>192.73</v>
      </c>
      <c r="I508" s="143">
        <v>179.99</v>
      </c>
      <c r="J508" s="143">
        <v>777.36</v>
      </c>
      <c r="K508" s="143">
        <v>744.92</v>
      </c>
      <c r="L508" s="143">
        <v>18.59</v>
      </c>
      <c r="M508" s="143">
        <v>33.36</v>
      </c>
      <c r="N508" s="143">
        <v>65.94</v>
      </c>
      <c r="O508" s="143">
        <v>57.62</v>
      </c>
      <c r="P508" s="143">
        <v>73.459999999999994</v>
      </c>
      <c r="Q508" s="143">
        <v>99.48</v>
      </c>
      <c r="R508" s="143">
        <v>107.58</v>
      </c>
      <c r="S508" s="143">
        <v>71.930000000000007</v>
      </c>
      <c r="T508" s="143">
        <v>13.47</v>
      </c>
      <c r="U508" s="143">
        <v>0</v>
      </c>
      <c r="V508" s="143">
        <v>0</v>
      </c>
      <c r="W508" s="143">
        <v>0</v>
      </c>
      <c r="X508" s="143">
        <v>80.650000000000006</v>
      </c>
      <c r="Y508" s="143">
        <v>24.78</v>
      </c>
      <c r="Z508" s="143">
        <v>109.33</v>
      </c>
    </row>
    <row r="509" spans="2:26" x14ac:dyDescent="0.25">
      <c r="B509" s="123">
        <v>18</v>
      </c>
      <c r="C509" s="143">
        <v>192.47</v>
      </c>
      <c r="D509" s="143">
        <v>209.41</v>
      </c>
      <c r="E509" s="143">
        <v>151.84</v>
      </c>
      <c r="F509" s="143">
        <v>768.95</v>
      </c>
      <c r="G509" s="143">
        <v>46.57</v>
      </c>
      <c r="H509" s="143">
        <v>87.69</v>
      </c>
      <c r="I509" s="143">
        <v>37.869999999999997</v>
      </c>
      <c r="J509" s="143">
        <v>2.86</v>
      </c>
      <c r="K509" s="143">
        <v>22.65</v>
      </c>
      <c r="L509" s="143">
        <v>30.25</v>
      </c>
      <c r="M509" s="143">
        <v>0</v>
      </c>
      <c r="N509" s="143">
        <v>0</v>
      </c>
      <c r="O509" s="143">
        <v>0</v>
      </c>
      <c r="P509" s="143">
        <v>31.03</v>
      </c>
      <c r="Q509" s="143">
        <v>46.1</v>
      </c>
      <c r="R509" s="143">
        <v>34.79</v>
      </c>
      <c r="S509" s="143">
        <v>0</v>
      </c>
      <c r="T509" s="143">
        <v>0</v>
      </c>
      <c r="U509" s="143">
        <v>0.17</v>
      </c>
      <c r="V509" s="143">
        <v>63.85</v>
      </c>
      <c r="W509" s="143">
        <v>0</v>
      </c>
      <c r="X509" s="143">
        <v>4.2</v>
      </c>
      <c r="Y509" s="143">
        <v>48.74</v>
      </c>
      <c r="Z509" s="143">
        <v>42.63</v>
      </c>
    </row>
    <row r="510" spans="2:26" x14ac:dyDescent="0.25">
      <c r="B510" s="123">
        <v>19</v>
      </c>
      <c r="C510" s="143">
        <v>133.57</v>
      </c>
      <c r="D510" s="143">
        <v>161.34</v>
      </c>
      <c r="E510" s="143">
        <v>116.87</v>
      </c>
      <c r="F510" s="143">
        <v>309.95999999999998</v>
      </c>
      <c r="G510" s="143">
        <v>801.42</v>
      </c>
      <c r="H510" s="143">
        <v>801.87</v>
      </c>
      <c r="I510" s="143">
        <v>168.93</v>
      </c>
      <c r="J510" s="143">
        <v>204.93</v>
      </c>
      <c r="K510" s="143">
        <v>41.59</v>
      </c>
      <c r="L510" s="143">
        <v>5.45</v>
      </c>
      <c r="M510" s="143">
        <v>0</v>
      </c>
      <c r="N510" s="143">
        <v>0</v>
      </c>
      <c r="O510" s="143">
        <v>0</v>
      </c>
      <c r="P510" s="143">
        <v>6.88</v>
      </c>
      <c r="Q510" s="143">
        <v>10.48</v>
      </c>
      <c r="R510" s="143">
        <v>14.39</v>
      </c>
      <c r="S510" s="143">
        <v>4.82</v>
      </c>
      <c r="T510" s="143">
        <v>0</v>
      </c>
      <c r="U510" s="143">
        <v>0</v>
      </c>
      <c r="V510" s="143">
        <v>0</v>
      </c>
      <c r="W510" s="143">
        <v>40.75</v>
      </c>
      <c r="X510" s="143">
        <v>57.06</v>
      </c>
      <c r="Y510" s="143">
        <v>121.61</v>
      </c>
      <c r="Z510" s="143">
        <v>238.96</v>
      </c>
    </row>
    <row r="511" spans="2:26" x14ac:dyDescent="0.25">
      <c r="B511" s="123">
        <v>20</v>
      </c>
      <c r="C511" s="143">
        <v>180.12</v>
      </c>
      <c r="D511" s="143">
        <v>183.36</v>
      </c>
      <c r="E511" s="143">
        <v>835.67</v>
      </c>
      <c r="F511" s="143">
        <v>295.14</v>
      </c>
      <c r="G511" s="143">
        <v>165.17</v>
      </c>
      <c r="H511" s="143">
        <v>182.13</v>
      </c>
      <c r="I511" s="143">
        <v>141.91999999999999</v>
      </c>
      <c r="J511" s="143">
        <v>32.74</v>
      </c>
      <c r="K511" s="143">
        <v>147.91</v>
      </c>
      <c r="L511" s="143">
        <v>34.79</v>
      </c>
      <c r="M511" s="143">
        <v>28.64</v>
      </c>
      <c r="N511" s="143">
        <v>41.13</v>
      </c>
      <c r="O511" s="143">
        <v>0</v>
      </c>
      <c r="P511" s="143">
        <v>10.029999999999999</v>
      </c>
      <c r="Q511" s="143">
        <v>36.619999999999997</v>
      </c>
      <c r="R511" s="143">
        <v>34.28</v>
      </c>
      <c r="S511" s="143">
        <v>129.44</v>
      </c>
      <c r="T511" s="143">
        <v>2.54</v>
      </c>
      <c r="U511" s="143">
        <v>0.42</v>
      </c>
      <c r="V511" s="143">
        <v>52.06</v>
      </c>
      <c r="W511" s="143">
        <v>42.75</v>
      </c>
      <c r="X511" s="143">
        <v>66.77</v>
      </c>
      <c r="Y511" s="143">
        <v>116.9</v>
      </c>
      <c r="Z511" s="143">
        <v>234.6</v>
      </c>
    </row>
    <row r="512" spans="2:26" x14ac:dyDescent="0.25">
      <c r="B512" s="123">
        <v>21</v>
      </c>
      <c r="C512" s="143">
        <v>216.05</v>
      </c>
      <c r="D512" s="143">
        <v>95.51</v>
      </c>
      <c r="E512" s="143">
        <v>784.9</v>
      </c>
      <c r="F512" s="143">
        <v>146.51</v>
      </c>
      <c r="G512" s="143">
        <v>115.66</v>
      </c>
      <c r="H512" s="143">
        <v>55.99</v>
      </c>
      <c r="I512" s="143">
        <v>57.69</v>
      </c>
      <c r="J512" s="143">
        <v>107.79</v>
      </c>
      <c r="K512" s="143">
        <v>71.64</v>
      </c>
      <c r="L512" s="143">
        <v>50.01</v>
      </c>
      <c r="M512" s="143">
        <v>9.26</v>
      </c>
      <c r="N512" s="143">
        <v>31.4</v>
      </c>
      <c r="O512" s="143">
        <v>19.75</v>
      </c>
      <c r="P512" s="143">
        <v>6.7</v>
      </c>
      <c r="Q512" s="143">
        <v>59.78</v>
      </c>
      <c r="R512" s="143">
        <v>30.37</v>
      </c>
      <c r="S512" s="143">
        <v>3.84</v>
      </c>
      <c r="T512" s="143">
        <v>0.53</v>
      </c>
      <c r="U512" s="143">
        <v>30.2</v>
      </c>
      <c r="V512" s="143">
        <v>5.66</v>
      </c>
      <c r="W512" s="143">
        <v>18.2</v>
      </c>
      <c r="X512" s="143">
        <v>48.93</v>
      </c>
      <c r="Y512" s="143">
        <v>320.98</v>
      </c>
      <c r="Z512" s="143">
        <v>104.52</v>
      </c>
    </row>
    <row r="513" spans="2:26" x14ac:dyDescent="0.25">
      <c r="B513" s="123">
        <v>22</v>
      </c>
      <c r="C513" s="143">
        <v>162.34</v>
      </c>
      <c r="D513" s="143">
        <v>212.47</v>
      </c>
      <c r="E513" s="143">
        <v>821.07</v>
      </c>
      <c r="F513" s="143">
        <v>308.29000000000002</v>
      </c>
      <c r="G513" s="143">
        <v>172.19</v>
      </c>
      <c r="H513" s="143">
        <v>122.26</v>
      </c>
      <c r="I513" s="143">
        <v>101.55</v>
      </c>
      <c r="J513" s="143">
        <v>125.22</v>
      </c>
      <c r="K513" s="143">
        <v>82.13</v>
      </c>
      <c r="L513" s="143">
        <v>109.59</v>
      </c>
      <c r="M513" s="143">
        <v>69.48</v>
      </c>
      <c r="N513" s="143">
        <v>72.510000000000005</v>
      </c>
      <c r="O513" s="143">
        <v>25.49</v>
      </c>
      <c r="P513" s="143">
        <v>88.68</v>
      </c>
      <c r="Q513" s="143">
        <v>171.65</v>
      </c>
      <c r="R513" s="143">
        <v>72.66</v>
      </c>
      <c r="S513" s="143">
        <v>62.24</v>
      </c>
      <c r="T513" s="143">
        <v>7.0000000000000007E-2</v>
      </c>
      <c r="U513" s="143">
        <v>30.81</v>
      </c>
      <c r="V513" s="143">
        <v>38.15</v>
      </c>
      <c r="W513" s="143">
        <v>49.89</v>
      </c>
      <c r="X513" s="143">
        <v>76.81</v>
      </c>
      <c r="Y513" s="143">
        <v>155</v>
      </c>
      <c r="Z513" s="143">
        <v>247.76</v>
      </c>
    </row>
    <row r="514" spans="2:26" x14ac:dyDescent="0.25">
      <c r="B514" s="123">
        <v>23</v>
      </c>
      <c r="C514" s="143">
        <v>222.72</v>
      </c>
      <c r="D514" s="143">
        <v>188.83</v>
      </c>
      <c r="E514" s="143">
        <v>186.95</v>
      </c>
      <c r="F514" s="143">
        <v>277.04000000000002</v>
      </c>
      <c r="G514" s="143">
        <v>99.84</v>
      </c>
      <c r="H514" s="143">
        <v>83.6</v>
      </c>
      <c r="I514" s="143">
        <v>138.74</v>
      </c>
      <c r="J514" s="143">
        <v>54.12</v>
      </c>
      <c r="K514" s="143">
        <v>77.45</v>
      </c>
      <c r="L514" s="143">
        <v>3.07</v>
      </c>
      <c r="M514" s="143">
        <v>54.25</v>
      </c>
      <c r="N514" s="143">
        <v>64.87</v>
      </c>
      <c r="O514" s="143">
        <v>24.75</v>
      </c>
      <c r="P514" s="143">
        <v>41.26</v>
      </c>
      <c r="Q514" s="143">
        <v>103.95</v>
      </c>
      <c r="R514" s="143">
        <v>108.56</v>
      </c>
      <c r="S514" s="143">
        <v>5.91</v>
      </c>
      <c r="T514" s="143">
        <v>10.039999999999999</v>
      </c>
      <c r="U514" s="143">
        <v>9.75</v>
      </c>
      <c r="V514" s="143">
        <v>10.82</v>
      </c>
      <c r="W514" s="143">
        <v>9.7100000000000009</v>
      </c>
      <c r="X514" s="143">
        <v>58.4</v>
      </c>
      <c r="Y514" s="143">
        <v>31.19</v>
      </c>
      <c r="Z514" s="143">
        <v>158.13</v>
      </c>
    </row>
    <row r="515" spans="2:26" x14ac:dyDescent="0.25">
      <c r="B515" s="123">
        <v>24</v>
      </c>
      <c r="C515" s="143">
        <v>103.74</v>
      </c>
      <c r="D515" s="143">
        <v>124.44</v>
      </c>
      <c r="E515" s="143">
        <v>131.66999999999999</v>
      </c>
      <c r="F515" s="143">
        <v>184.1</v>
      </c>
      <c r="G515" s="143">
        <v>474.95</v>
      </c>
      <c r="H515" s="143">
        <v>152.87</v>
      </c>
      <c r="I515" s="143">
        <v>182.14</v>
      </c>
      <c r="J515" s="143">
        <v>340.97</v>
      </c>
      <c r="K515" s="143">
        <v>178.86</v>
      </c>
      <c r="L515" s="143">
        <v>88.63</v>
      </c>
      <c r="M515" s="143">
        <v>10.029999999999999</v>
      </c>
      <c r="N515" s="143">
        <v>78.209999999999994</v>
      </c>
      <c r="O515" s="143">
        <v>85.48</v>
      </c>
      <c r="P515" s="143">
        <v>8.65</v>
      </c>
      <c r="Q515" s="143">
        <v>9.14</v>
      </c>
      <c r="R515" s="143">
        <v>11.69</v>
      </c>
      <c r="S515" s="143">
        <v>6.86</v>
      </c>
      <c r="T515" s="143">
        <v>8.1300000000000008</v>
      </c>
      <c r="U515" s="143">
        <v>0</v>
      </c>
      <c r="V515" s="143">
        <v>0.71</v>
      </c>
      <c r="W515" s="143">
        <v>0.84</v>
      </c>
      <c r="X515" s="143">
        <v>7.99</v>
      </c>
      <c r="Y515" s="143">
        <v>79.180000000000007</v>
      </c>
      <c r="Z515" s="143">
        <v>164.75</v>
      </c>
    </row>
    <row r="516" spans="2:26" x14ac:dyDescent="0.25">
      <c r="B516" s="123">
        <v>25</v>
      </c>
      <c r="C516" s="143">
        <v>286.44</v>
      </c>
      <c r="D516" s="143">
        <v>166.29</v>
      </c>
      <c r="E516" s="143">
        <v>165.63</v>
      </c>
      <c r="F516" s="143">
        <v>857.49</v>
      </c>
      <c r="G516" s="143">
        <v>4.9000000000000004</v>
      </c>
      <c r="H516" s="143">
        <v>292.35000000000002</v>
      </c>
      <c r="I516" s="143">
        <v>131.9</v>
      </c>
      <c r="J516" s="143">
        <v>26.05</v>
      </c>
      <c r="K516" s="143">
        <v>20.28</v>
      </c>
      <c r="L516" s="143">
        <v>3.32</v>
      </c>
      <c r="M516" s="143">
        <v>0</v>
      </c>
      <c r="N516" s="143">
        <v>2.39</v>
      </c>
      <c r="O516" s="143">
        <v>5.53</v>
      </c>
      <c r="P516" s="143">
        <v>1.37</v>
      </c>
      <c r="Q516" s="143">
        <v>7.9</v>
      </c>
      <c r="R516" s="143">
        <v>8.4600000000000009</v>
      </c>
      <c r="S516" s="143">
        <v>1.5</v>
      </c>
      <c r="T516" s="143">
        <v>3.4</v>
      </c>
      <c r="U516" s="143">
        <v>9.5</v>
      </c>
      <c r="V516" s="143">
        <v>9.69</v>
      </c>
      <c r="W516" s="143">
        <v>5.98</v>
      </c>
      <c r="X516" s="143">
        <v>7.29</v>
      </c>
      <c r="Y516" s="143">
        <v>36.130000000000003</v>
      </c>
      <c r="Z516" s="143">
        <v>322.22000000000003</v>
      </c>
    </row>
    <row r="517" spans="2:26" x14ac:dyDescent="0.25">
      <c r="B517" s="123">
        <v>26</v>
      </c>
      <c r="C517" s="143">
        <v>284.19</v>
      </c>
      <c r="D517" s="143">
        <v>298.27999999999997</v>
      </c>
      <c r="E517" s="143">
        <v>240.15</v>
      </c>
      <c r="F517" s="143">
        <v>171.58</v>
      </c>
      <c r="G517" s="143">
        <v>237.14</v>
      </c>
      <c r="H517" s="143">
        <v>236.95</v>
      </c>
      <c r="I517" s="143">
        <v>14.72</v>
      </c>
      <c r="J517" s="143">
        <v>3.12</v>
      </c>
      <c r="K517" s="143">
        <v>2.6</v>
      </c>
      <c r="L517" s="143">
        <v>20.69</v>
      </c>
      <c r="M517" s="143">
        <v>23.3</v>
      </c>
      <c r="N517" s="143">
        <v>7.17</v>
      </c>
      <c r="O517" s="143">
        <v>11.3</v>
      </c>
      <c r="P517" s="143">
        <v>11.6</v>
      </c>
      <c r="Q517" s="143">
        <v>10.3</v>
      </c>
      <c r="R517" s="143">
        <v>15.89</v>
      </c>
      <c r="S517" s="143">
        <v>18.239999999999998</v>
      </c>
      <c r="T517" s="143">
        <v>14.13</v>
      </c>
      <c r="U517" s="143">
        <v>11.39</v>
      </c>
      <c r="V517" s="143">
        <v>13.54</v>
      </c>
      <c r="W517" s="143">
        <v>9.77</v>
      </c>
      <c r="X517" s="143">
        <v>12.67</v>
      </c>
      <c r="Y517" s="143">
        <v>16.87</v>
      </c>
      <c r="Z517" s="143">
        <v>156.01</v>
      </c>
    </row>
    <row r="518" spans="2:26" x14ac:dyDescent="0.25">
      <c r="B518" s="123">
        <v>27</v>
      </c>
      <c r="C518" s="143">
        <v>329.98</v>
      </c>
      <c r="D518" s="143">
        <v>148</v>
      </c>
      <c r="E518" s="143">
        <v>168.43</v>
      </c>
      <c r="F518" s="143">
        <v>7.31</v>
      </c>
      <c r="G518" s="143">
        <v>106.34</v>
      </c>
      <c r="H518" s="143">
        <v>218.57</v>
      </c>
      <c r="I518" s="143">
        <v>79.53</v>
      </c>
      <c r="J518" s="143">
        <v>55.29</v>
      </c>
      <c r="K518" s="143">
        <v>2.96</v>
      </c>
      <c r="L518" s="143">
        <v>36.729999999999997</v>
      </c>
      <c r="M518" s="143">
        <v>0</v>
      </c>
      <c r="N518" s="143">
        <v>8.58</v>
      </c>
      <c r="O518" s="143">
        <v>7.33</v>
      </c>
      <c r="P518" s="143">
        <v>16.440000000000001</v>
      </c>
      <c r="Q518" s="143">
        <v>15.41</v>
      </c>
      <c r="R518" s="143">
        <v>13.83</v>
      </c>
      <c r="S518" s="143">
        <v>13.36</v>
      </c>
      <c r="T518" s="143">
        <v>14.13</v>
      </c>
      <c r="U518" s="143">
        <v>9.0299999999999994</v>
      </c>
      <c r="V518" s="143">
        <v>11.03</v>
      </c>
      <c r="W518" s="143">
        <v>13.07</v>
      </c>
      <c r="X518" s="143">
        <v>13.68</v>
      </c>
      <c r="Y518" s="143">
        <v>14.06</v>
      </c>
      <c r="Z518" s="143">
        <v>252.14</v>
      </c>
    </row>
    <row r="519" spans="2:26" x14ac:dyDescent="0.25">
      <c r="B519" s="123">
        <v>28</v>
      </c>
      <c r="C519" s="143">
        <v>107.52</v>
      </c>
      <c r="D519" s="143">
        <v>78</v>
      </c>
      <c r="E519" s="143">
        <v>35.32</v>
      </c>
      <c r="F519" s="143">
        <v>131.86000000000001</v>
      </c>
      <c r="G519" s="143">
        <v>10.7</v>
      </c>
      <c r="H519" s="143">
        <v>34.67</v>
      </c>
      <c r="I519" s="143">
        <v>13.66</v>
      </c>
      <c r="J519" s="143">
        <v>29.16</v>
      </c>
      <c r="K519" s="143">
        <v>14.24</v>
      </c>
      <c r="L519" s="143">
        <v>14.38</v>
      </c>
      <c r="M519" s="143">
        <v>4.57</v>
      </c>
      <c r="N519" s="143">
        <v>13.95</v>
      </c>
      <c r="O519" s="143">
        <v>15.35</v>
      </c>
      <c r="P519" s="143">
        <v>17.690000000000001</v>
      </c>
      <c r="Q519" s="143">
        <v>230.79</v>
      </c>
      <c r="R519" s="143">
        <v>88.05</v>
      </c>
      <c r="S519" s="143">
        <v>281.27999999999997</v>
      </c>
      <c r="T519" s="143">
        <v>9.57</v>
      </c>
      <c r="U519" s="143">
        <v>5.5</v>
      </c>
      <c r="V519" s="143">
        <v>13.74</v>
      </c>
      <c r="W519" s="143">
        <v>19.98</v>
      </c>
      <c r="X519" s="143">
        <v>201.39</v>
      </c>
      <c r="Y519" s="143">
        <v>223.19</v>
      </c>
      <c r="Z519" s="143">
        <v>257.25</v>
      </c>
    </row>
    <row r="520" spans="2:26" x14ac:dyDescent="0.25">
      <c r="B520" s="123">
        <v>29</v>
      </c>
      <c r="C520" s="143">
        <v>233.24</v>
      </c>
      <c r="D520" s="143">
        <v>211.67</v>
      </c>
      <c r="E520" s="143">
        <v>201.97</v>
      </c>
      <c r="F520" s="143">
        <v>157.59</v>
      </c>
      <c r="G520" s="143">
        <v>76.150000000000006</v>
      </c>
      <c r="H520" s="143">
        <v>62.71</v>
      </c>
      <c r="I520" s="143">
        <v>48.11</v>
      </c>
      <c r="J520" s="143">
        <v>69.87</v>
      </c>
      <c r="K520" s="143">
        <v>101.48</v>
      </c>
      <c r="L520" s="143">
        <v>191.09</v>
      </c>
      <c r="M520" s="143">
        <v>166.34</v>
      </c>
      <c r="N520" s="143">
        <v>91.2</v>
      </c>
      <c r="O520" s="143">
        <v>59.72</v>
      </c>
      <c r="P520" s="143">
        <v>155.51</v>
      </c>
      <c r="Q520" s="143">
        <v>268.63</v>
      </c>
      <c r="R520" s="143">
        <v>56.42</v>
      </c>
      <c r="S520" s="143">
        <v>67.930000000000007</v>
      </c>
      <c r="T520" s="143">
        <v>2.29</v>
      </c>
      <c r="U520" s="143">
        <v>3</v>
      </c>
      <c r="V520" s="143">
        <v>33.35</v>
      </c>
      <c r="W520" s="143">
        <v>115.7</v>
      </c>
      <c r="X520" s="143">
        <v>350.07</v>
      </c>
      <c r="Y520" s="143">
        <v>860.21</v>
      </c>
      <c r="Z520" s="143">
        <v>640.52</v>
      </c>
    </row>
    <row r="521" spans="2:26" x14ac:dyDescent="0.25">
      <c r="B521" s="123">
        <v>30</v>
      </c>
      <c r="C521" s="143">
        <v>318.60000000000002</v>
      </c>
      <c r="D521" s="143">
        <v>228.85</v>
      </c>
      <c r="E521" s="143">
        <v>207.1</v>
      </c>
      <c r="F521" s="143">
        <v>154.03</v>
      </c>
      <c r="G521" s="143">
        <v>112.64</v>
      </c>
      <c r="H521" s="143">
        <v>115.32</v>
      </c>
      <c r="I521" s="143">
        <v>58.56</v>
      </c>
      <c r="J521" s="143">
        <v>115.24</v>
      </c>
      <c r="K521" s="143">
        <v>113.08</v>
      </c>
      <c r="L521" s="143">
        <v>97.6</v>
      </c>
      <c r="M521" s="143">
        <v>63.07</v>
      </c>
      <c r="N521" s="143">
        <v>208.89</v>
      </c>
      <c r="O521" s="143">
        <v>291.69</v>
      </c>
      <c r="P521" s="143">
        <v>156.05000000000001</v>
      </c>
      <c r="Q521" s="143">
        <v>496.12</v>
      </c>
      <c r="R521" s="143">
        <v>522.13</v>
      </c>
      <c r="S521" s="143">
        <v>172.81</v>
      </c>
      <c r="T521" s="143">
        <v>114.55</v>
      </c>
      <c r="U521" s="143">
        <v>83.76</v>
      </c>
      <c r="V521" s="143">
        <v>130.71</v>
      </c>
      <c r="W521" s="143">
        <v>47.63</v>
      </c>
      <c r="X521" s="143">
        <v>122.48</v>
      </c>
      <c r="Y521" s="143">
        <v>195.59</v>
      </c>
      <c r="Z521" s="143">
        <v>263.42</v>
      </c>
    </row>
    <row r="522" spans="2:26" hidden="1" x14ac:dyDescent="0.25">
      <c r="B522" s="123">
        <v>31</v>
      </c>
      <c r="C522" s="143" t="e">
        <v>#N/A</v>
      </c>
      <c r="D522" s="143" t="e">
        <v>#N/A</v>
      </c>
      <c r="E522" s="143" t="e">
        <v>#N/A</v>
      </c>
      <c r="F522" s="143" t="e">
        <v>#N/A</v>
      </c>
      <c r="G522" s="143" t="e">
        <v>#N/A</v>
      </c>
      <c r="H522" s="143" t="e">
        <v>#N/A</v>
      </c>
      <c r="I522" s="143" t="e">
        <v>#N/A</v>
      </c>
      <c r="J522" s="143" t="e">
        <v>#N/A</v>
      </c>
      <c r="K522" s="143" t="e">
        <v>#N/A</v>
      </c>
      <c r="L522" s="143" t="e">
        <v>#N/A</v>
      </c>
      <c r="M522" s="143" t="e">
        <v>#N/A</v>
      </c>
      <c r="N522" s="143" t="e">
        <v>#N/A</v>
      </c>
      <c r="O522" s="143" t="e">
        <v>#N/A</v>
      </c>
      <c r="P522" s="143" t="e">
        <v>#N/A</v>
      </c>
      <c r="Q522" s="143" t="e">
        <v>#N/A</v>
      </c>
      <c r="R522" s="143" t="e">
        <v>#N/A</v>
      </c>
      <c r="S522" s="143" t="e">
        <v>#N/A</v>
      </c>
      <c r="T522" s="143" t="e">
        <v>#N/A</v>
      </c>
      <c r="U522" s="143" t="e">
        <v>#N/A</v>
      </c>
      <c r="V522" s="143" t="e">
        <v>#N/A</v>
      </c>
      <c r="W522" s="143" t="e">
        <v>#N/A</v>
      </c>
      <c r="X522" s="143" t="e">
        <v>#N/A</v>
      </c>
      <c r="Y522" s="143" t="e">
        <v>#N/A</v>
      </c>
      <c r="Z522" s="143"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-11.19</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127.23</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615420.41</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1162.43</v>
      </c>
      <c r="D536" s="124">
        <v>1094.18</v>
      </c>
      <c r="E536" s="124">
        <v>1033.55</v>
      </c>
      <c r="F536" s="124">
        <v>1006.47</v>
      </c>
      <c r="G536" s="124">
        <v>963.24</v>
      </c>
      <c r="H536" s="124">
        <v>972.82</v>
      </c>
      <c r="I536" s="124">
        <v>945.08</v>
      </c>
      <c r="J536" s="124">
        <v>1008.34</v>
      </c>
      <c r="K536" s="124">
        <v>941.01</v>
      </c>
      <c r="L536" s="124">
        <v>1084.9000000000001</v>
      </c>
      <c r="M536" s="124">
        <v>1138.3399999999999</v>
      </c>
      <c r="N536" s="124">
        <v>1160.24</v>
      </c>
      <c r="O536" s="124">
        <v>1151.47</v>
      </c>
      <c r="P536" s="124">
        <v>1236.8699999999999</v>
      </c>
      <c r="Q536" s="124">
        <v>1232.43</v>
      </c>
      <c r="R536" s="124">
        <v>1268</v>
      </c>
      <c r="S536" s="124">
        <v>1265.1199999999999</v>
      </c>
      <c r="T536" s="124">
        <v>1326.57</v>
      </c>
      <c r="U536" s="124">
        <v>1312.99</v>
      </c>
      <c r="V536" s="124">
        <v>1291.8399999999999</v>
      </c>
      <c r="W536" s="124">
        <v>1284.49</v>
      </c>
      <c r="X536" s="124">
        <v>1281.93</v>
      </c>
      <c r="Y536" s="124">
        <v>1283.83</v>
      </c>
      <c r="Z536" s="124">
        <v>1206.28</v>
      </c>
    </row>
    <row r="537" spans="1:26" x14ac:dyDescent="0.25">
      <c r="B537" s="123">
        <v>2</v>
      </c>
      <c r="C537" s="124">
        <v>1077.1300000000001</v>
      </c>
      <c r="D537" s="124">
        <v>1030.5</v>
      </c>
      <c r="E537" s="124">
        <v>994.87</v>
      </c>
      <c r="F537" s="124">
        <v>900.65</v>
      </c>
      <c r="G537" s="124">
        <v>994.14</v>
      </c>
      <c r="H537" s="124">
        <v>996.8</v>
      </c>
      <c r="I537" s="124">
        <v>985.9</v>
      </c>
      <c r="J537" s="124">
        <v>1004.16</v>
      </c>
      <c r="K537" s="124">
        <v>1011.85</v>
      </c>
      <c r="L537" s="124">
        <v>1065.42</v>
      </c>
      <c r="M537" s="124">
        <v>1067.18</v>
      </c>
      <c r="N537" s="124">
        <v>1150.97</v>
      </c>
      <c r="O537" s="124">
        <v>1208.49</v>
      </c>
      <c r="P537" s="124">
        <v>1313.03</v>
      </c>
      <c r="Q537" s="124">
        <v>1311.3</v>
      </c>
      <c r="R537" s="124">
        <v>1284.73</v>
      </c>
      <c r="S537" s="124">
        <v>1266.5</v>
      </c>
      <c r="T537" s="124">
        <v>1272.7</v>
      </c>
      <c r="U537" s="124">
        <v>1329.43</v>
      </c>
      <c r="V537" s="124">
        <v>1308.72</v>
      </c>
      <c r="W537" s="124">
        <v>1312.44</v>
      </c>
      <c r="X537" s="124">
        <v>1282.8800000000001</v>
      </c>
      <c r="Y537" s="124">
        <v>1229.27</v>
      </c>
      <c r="Z537" s="124">
        <v>1217.74</v>
      </c>
    </row>
    <row r="538" spans="1:26" x14ac:dyDescent="0.25">
      <c r="B538" s="123">
        <v>3</v>
      </c>
      <c r="C538" s="124">
        <v>1151.42</v>
      </c>
      <c r="D538" s="124">
        <v>1121.23</v>
      </c>
      <c r="E538" s="124">
        <v>1022.44</v>
      </c>
      <c r="F538" s="124">
        <v>980.78</v>
      </c>
      <c r="G538" s="124">
        <v>936.85</v>
      </c>
      <c r="H538" s="124">
        <v>933.8</v>
      </c>
      <c r="I538" s="124">
        <v>949.96</v>
      </c>
      <c r="J538" s="124">
        <v>924.29</v>
      </c>
      <c r="K538" s="124">
        <v>948.44</v>
      </c>
      <c r="L538" s="124">
        <v>975.74</v>
      </c>
      <c r="M538" s="124">
        <v>1026.6500000000001</v>
      </c>
      <c r="N538" s="124">
        <v>1076.93</v>
      </c>
      <c r="O538" s="124">
        <v>1095.2</v>
      </c>
      <c r="P538" s="124">
        <v>1153.0999999999999</v>
      </c>
      <c r="Q538" s="124">
        <v>1193.44</v>
      </c>
      <c r="R538" s="124">
        <v>1192.5999999999999</v>
      </c>
      <c r="S538" s="124">
        <v>1189.8</v>
      </c>
      <c r="T538" s="124">
        <v>1138.71</v>
      </c>
      <c r="U538" s="124">
        <v>1221.3699999999999</v>
      </c>
      <c r="V538" s="124">
        <v>1224.6199999999999</v>
      </c>
      <c r="W538" s="124">
        <v>1273.43</v>
      </c>
      <c r="X538" s="124">
        <v>1241.1099999999999</v>
      </c>
      <c r="Y538" s="124">
        <v>1226.6300000000001</v>
      </c>
      <c r="Z538" s="124">
        <v>1215.82</v>
      </c>
    </row>
    <row r="539" spans="1:26" x14ac:dyDescent="0.25">
      <c r="B539" s="123">
        <v>4</v>
      </c>
      <c r="C539" s="124">
        <v>1160.07</v>
      </c>
      <c r="D539" s="124">
        <v>1091.3399999999999</v>
      </c>
      <c r="E539" s="124">
        <v>995.24</v>
      </c>
      <c r="F539" s="124">
        <v>922.49</v>
      </c>
      <c r="G539" s="124">
        <v>942.88</v>
      </c>
      <c r="H539" s="124">
        <v>921.66</v>
      </c>
      <c r="I539" s="124">
        <v>936.86</v>
      </c>
      <c r="J539" s="124">
        <v>927.5</v>
      </c>
      <c r="K539" s="124">
        <v>950.54</v>
      </c>
      <c r="L539" s="124">
        <v>1011.05</v>
      </c>
      <c r="M539" s="124">
        <v>1071.6199999999999</v>
      </c>
      <c r="N539" s="124">
        <v>1095.9000000000001</v>
      </c>
      <c r="O539" s="124">
        <v>1136.72</v>
      </c>
      <c r="P539" s="124">
        <v>1239.8</v>
      </c>
      <c r="Q539" s="124">
        <v>1284.95</v>
      </c>
      <c r="R539" s="124">
        <v>1277.25</v>
      </c>
      <c r="S539" s="124">
        <v>1282.45</v>
      </c>
      <c r="T539" s="124">
        <v>1293.48</v>
      </c>
      <c r="U539" s="124">
        <v>1321.3</v>
      </c>
      <c r="V539" s="124">
        <v>1323.71</v>
      </c>
      <c r="W539" s="124">
        <v>1334.1</v>
      </c>
      <c r="X539" s="124">
        <v>1315.18</v>
      </c>
      <c r="Y539" s="124">
        <v>1282.97</v>
      </c>
      <c r="Z539" s="124">
        <v>1238.04</v>
      </c>
    </row>
    <row r="540" spans="1:26" x14ac:dyDescent="0.25">
      <c r="B540" s="123">
        <v>5</v>
      </c>
      <c r="C540" s="124">
        <v>1162.97</v>
      </c>
      <c r="D540" s="124">
        <v>1114.76</v>
      </c>
      <c r="E540" s="124">
        <v>989.21</v>
      </c>
      <c r="F540" s="124">
        <v>923.65</v>
      </c>
      <c r="G540" s="124">
        <v>1003.63</v>
      </c>
      <c r="H540" s="124">
        <v>998.36</v>
      </c>
      <c r="I540" s="124">
        <v>1036.67</v>
      </c>
      <c r="J540" s="124">
        <v>1056.76</v>
      </c>
      <c r="K540" s="124">
        <v>1130.56</v>
      </c>
      <c r="L540" s="124">
        <v>1167.1500000000001</v>
      </c>
      <c r="M540" s="124">
        <v>1272.46</v>
      </c>
      <c r="N540" s="124">
        <v>1261.51</v>
      </c>
      <c r="O540" s="124">
        <v>1291.44</v>
      </c>
      <c r="P540" s="124">
        <v>1340.45</v>
      </c>
      <c r="Q540" s="124">
        <v>1336.98</v>
      </c>
      <c r="R540" s="124">
        <v>1353.51</v>
      </c>
      <c r="S540" s="124">
        <v>1340.03</v>
      </c>
      <c r="T540" s="124">
        <v>1352.96</v>
      </c>
      <c r="U540" s="124">
        <v>1348.77</v>
      </c>
      <c r="V540" s="124">
        <v>1347.1</v>
      </c>
      <c r="W540" s="124">
        <v>1334.3</v>
      </c>
      <c r="X540" s="124">
        <v>1317.39</v>
      </c>
      <c r="Y540" s="124">
        <v>1283.47</v>
      </c>
      <c r="Z540" s="124">
        <v>1190.78</v>
      </c>
    </row>
    <row r="541" spans="1:26" x14ac:dyDescent="0.25">
      <c r="B541" s="123">
        <v>6</v>
      </c>
      <c r="C541" s="124">
        <v>1135.72</v>
      </c>
      <c r="D541" s="124">
        <v>1113.25</v>
      </c>
      <c r="E541" s="124">
        <v>1061.6099999999999</v>
      </c>
      <c r="F541" s="124">
        <v>1003.14</v>
      </c>
      <c r="G541" s="124">
        <v>1081.6400000000001</v>
      </c>
      <c r="H541" s="124">
        <v>1084.22</v>
      </c>
      <c r="I541" s="124">
        <v>1113.27</v>
      </c>
      <c r="J541" s="124">
        <v>1125.8699999999999</v>
      </c>
      <c r="K541" s="124">
        <v>1152.42</v>
      </c>
      <c r="L541" s="124">
        <v>1195.81</v>
      </c>
      <c r="M541" s="124">
        <v>1239.24</v>
      </c>
      <c r="N541" s="124">
        <v>1251.04</v>
      </c>
      <c r="O541" s="124">
        <v>1275.1600000000001</v>
      </c>
      <c r="P541" s="124">
        <v>1321.33</v>
      </c>
      <c r="Q541" s="124">
        <v>1302.24</v>
      </c>
      <c r="R541" s="124">
        <v>1337.43</v>
      </c>
      <c r="S541" s="124">
        <v>1326.92</v>
      </c>
      <c r="T541" s="124">
        <v>1340.28</v>
      </c>
      <c r="U541" s="124">
        <v>1346.65</v>
      </c>
      <c r="V541" s="124">
        <v>1330.64</v>
      </c>
      <c r="W541" s="124">
        <v>1331.41</v>
      </c>
      <c r="X541" s="124">
        <v>1287.04</v>
      </c>
      <c r="Y541" s="124">
        <v>1270.54</v>
      </c>
      <c r="Z541" s="124">
        <v>1229.44</v>
      </c>
    </row>
    <row r="542" spans="1:26" x14ac:dyDescent="0.25">
      <c r="B542" s="123">
        <v>7</v>
      </c>
      <c r="C542" s="124">
        <v>1192.79</v>
      </c>
      <c r="D542" s="124">
        <v>1162.79</v>
      </c>
      <c r="E542" s="124">
        <v>1139.23</v>
      </c>
      <c r="F542" s="124">
        <v>1102.58</v>
      </c>
      <c r="G542" s="124">
        <v>1015.67</v>
      </c>
      <c r="H542" s="124">
        <v>1016.03</v>
      </c>
      <c r="I542" s="124">
        <v>1033.48</v>
      </c>
      <c r="J542" s="124">
        <v>1046.57</v>
      </c>
      <c r="K542" s="124">
        <v>1062.96</v>
      </c>
      <c r="L542" s="124">
        <v>1119.73</v>
      </c>
      <c r="M542" s="124">
        <v>1153.1500000000001</v>
      </c>
      <c r="N542" s="124">
        <v>1154.03</v>
      </c>
      <c r="O542" s="124">
        <v>1153.99</v>
      </c>
      <c r="P542" s="124">
        <v>1170.3499999999999</v>
      </c>
      <c r="Q542" s="124">
        <v>1156.04</v>
      </c>
      <c r="R542" s="124">
        <v>1224.43</v>
      </c>
      <c r="S542" s="124">
        <v>1208.9100000000001</v>
      </c>
      <c r="T542" s="124">
        <v>1179.71</v>
      </c>
      <c r="U542" s="124">
        <v>1205.78</v>
      </c>
      <c r="V542" s="124">
        <v>1163.83</v>
      </c>
      <c r="W542" s="124">
        <v>1163.94</v>
      </c>
      <c r="X542" s="124">
        <v>1176.77</v>
      </c>
      <c r="Y542" s="124">
        <v>1153.83</v>
      </c>
      <c r="Z542" s="124">
        <v>1135.95</v>
      </c>
    </row>
    <row r="543" spans="1:26" x14ac:dyDescent="0.25">
      <c r="B543" s="123">
        <v>8</v>
      </c>
      <c r="C543" s="124">
        <v>1107.1300000000001</v>
      </c>
      <c r="D543" s="124">
        <v>1082.83</v>
      </c>
      <c r="E543" s="124">
        <v>1032.55</v>
      </c>
      <c r="F543" s="124">
        <v>1003.85</v>
      </c>
      <c r="G543" s="124">
        <v>1033.57</v>
      </c>
      <c r="H543" s="124">
        <v>1039.2</v>
      </c>
      <c r="I543" s="124">
        <v>1066.6400000000001</v>
      </c>
      <c r="J543" s="124">
        <v>1079.4000000000001</v>
      </c>
      <c r="K543" s="124">
        <v>1099.7</v>
      </c>
      <c r="L543" s="124">
        <v>1163.82</v>
      </c>
      <c r="M543" s="124">
        <v>1187.3499999999999</v>
      </c>
      <c r="N543" s="124">
        <v>1196.6600000000001</v>
      </c>
      <c r="O543" s="124">
        <v>1219.54</v>
      </c>
      <c r="P543" s="124">
        <v>1261.17</v>
      </c>
      <c r="Q543" s="124">
        <v>1243.54</v>
      </c>
      <c r="R543" s="124">
        <v>1277.6099999999999</v>
      </c>
      <c r="S543" s="124">
        <v>1264.3499999999999</v>
      </c>
      <c r="T543" s="124">
        <v>1284.23</v>
      </c>
      <c r="U543" s="124">
        <v>1312</v>
      </c>
      <c r="V543" s="124">
        <v>1297.4100000000001</v>
      </c>
      <c r="W543" s="124">
        <v>1294.0899999999999</v>
      </c>
      <c r="X543" s="124">
        <v>1275.6099999999999</v>
      </c>
      <c r="Y543" s="124">
        <v>1247.69</v>
      </c>
      <c r="Z543" s="124">
        <v>1211.78</v>
      </c>
    </row>
    <row r="544" spans="1:26" x14ac:dyDescent="0.25">
      <c r="B544" s="123">
        <v>9</v>
      </c>
      <c r="C544" s="124">
        <v>1178.74</v>
      </c>
      <c r="D544" s="124">
        <v>1161.75</v>
      </c>
      <c r="E544" s="124">
        <v>1138.54</v>
      </c>
      <c r="F544" s="124">
        <v>1085.02</v>
      </c>
      <c r="G544" s="124">
        <v>1017.69</v>
      </c>
      <c r="H544" s="124">
        <v>989.43</v>
      </c>
      <c r="I544" s="124">
        <v>1004.51</v>
      </c>
      <c r="J544" s="124">
        <v>1003</v>
      </c>
      <c r="K544" s="124">
        <v>1014.16</v>
      </c>
      <c r="L544" s="124">
        <v>1034.3399999999999</v>
      </c>
      <c r="M544" s="124">
        <v>1087.54</v>
      </c>
      <c r="N544" s="124">
        <v>1111.9000000000001</v>
      </c>
      <c r="O544" s="124">
        <v>1122.29</v>
      </c>
      <c r="P544" s="124">
        <v>1101.5999999999999</v>
      </c>
      <c r="Q544" s="124">
        <v>1103.23</v>
      </c>
      <c r="R544" s="124">
        <v>1127.98</v>
      </c>
      <c r="S544" s="124">
        <v>1103.6600000000001</v>
      </c>
      <c r="T544" s="124">
        <v>1114.42</v>
      </c>
      <c r="U544" s="124">
        <v>1151.6600000000001</v>
      </c>
      <c r="V544" s="124">
        <v>1130.6400000000001</v>
      </c>
      <c r="W544" s="124">
        <v>1139.3800000000001</v>
      </c>
      <c r="X544" s="124">
        <v>1221.7</v>
      </c>
      <c r="Y544" s="124">
        <v>1215.0899999999999</v>
      </c>
      <c r="Z544" s="124">
        <v>1185.17</v>
      </c>
    </row>
    <row r="545" spans="2:26" x14ac:dyDescent="0.25">
      <c r="B545" s="123">
        <v>10</v>
      </c>
      <c r="C545" s="124">
        <v>1117.55</v>
      </c>
      <c r="D545" s="124">
        <v>1072.6400000000001</v>
      </c>
      <c r="E545" s="124">
        <v>1035.74</v>
      </c>
      <c r="F545" s="124">
        <v>1017.39</v>
      </c>
      <c r="G545" s="124">
        <v>955.83</v>
      </c>
      <c r="H545" s="124">
        <v>941.39</v>
      </c>
      <c r="I545" s="124">
        <v>955.48</v>
      </c>
      <c r="J545" s="124">
        <v>946.02</v>
      </c>
      <c r="K545" s="124">
        <v>951.21</v>
      </c>
      <c r="L545" s="124">
        <v>981.22</v>
      </c>
      <c r="M545" s="124">
        <v>1005.62</v>
      </c>
      <c r="N545" s="124">
        <v>1005.4</v>
      </c>
      <c r="O545" s="124">
        <v>1024.6500000000001</v>
      </c>
      <c r="P545" s="124">
        <v>1094.99</v>
      </c>
      <c r="Q545" s="124">
        <v>1073.97</v>
      </c>
      <c r="R545" s="124">
        <v>1076.73</v>
      </c>
      <c r="S545" s="124">
        <v>1080.71</v>
      </c>
      <c r="T545" s="124">
        <v>1110.75</v>
      </c>
      <c r="U545" s="124">
        <v>1150.6099999999999</v>
      </c>
      <c r="V545" s="124">
        <v>1192.27</v>
      </c>
      <c r="W545" s="124">
        <v>1185.03</v>
      </c>
      <c r="X545" s="124">
        <v>1270.6400000000001</v>
      </c>
      <c r="Y545" s="124">
        <v>1258.53</v>
      </c>
      <c r="Z545" s="124">
        <v>1193.05</v>
      </c>
    </row>
    <row r="546" spans="2:26" x14ac:dyDescent="0.25">
      <c r="B546" s="123">
        <v>11</v>
      </c>
      <c r="C546" s="124">
        <v>1087.42</v>
      </c>
      <c r="D546" s="124">
        <v>1039.0999999999999</v>
      </c>
      <c r="E546" s="124">
        <v>934.82</v>
      </c>
      <c r="F546" s="124">
        <v>935.36</v>
      </c>
      <c r="G546" s="124">
        <v>934.73</v>
      </c>
      <c r="H546" s="124">
        <v>916.69</v>
      </c>
      <c r="I546" s="124">
        <v>913.51</v>
      </c>
      <c r="J546" s="124">
        <v>937.98</v>
      </c>
      <c r="K546" s="124">
        <v>962.68</v>
      </c>
      <c r="L546" s="124">
        <v>1069.45</v>
      </c>
      <c r="M546" s="124">
        <v>1162.67</v>
      </c>
      <c r="N546" s="124">
        <v>1165.3800000000001</v>
      </c>
      <c r="O546" s="124">
        <v>1276.3800000000001</v>
      </c>
      <c r="P546" s="124">
        <v>1319.22</v>
      </c>
      <c r="Q546" s="124">
        <v>1287.76</v>
      </c>
      <c r="R546" s="124">
        <v>1318.9</v>
      </c>
      <c r="S546" s="124">
        <v>1292.3399999999999</v>
      </c>
      <c r="T546" s="124">
        <v>1289.44</v>
      </c>
      <c r="U546" s="124">
        <v>1325.44</v>
      </c>
      <c r="V546" s="124">
        <v>1295.4100000000001</v>
      </c>
      <c r="W546" s="124">
        <v>1287.6199999999999</v>
      </c>
      <c r="X546" s="124">
        <v>1276.1400000000001</v>
      </c>
      <c r="Y546" s="124">
        <v>1256.7</v>
      </c>
      <c r="Z546" s="124">
        <v>1156.93</v>
      </c>
    </row>
    <row r="547" spans="2:26" x14ac:dyDescent="0.25">
      <c r="B547" s="123">
        <v>12</v>
      </c>
      <c r="C547" s="124">
        <v>1086.8800000000001</v>
      </c>
      <c r="D547" s="124">
        <v>1081.24</v>
      </c>
      <c r="E547" s="124">
        <v>1001.86</v>
      </c>
      <c r="F547" s="124">
        <v>935.19</v>
      </c>
      <c r="G547" s="124">
        <v>932.85</v>
      </c>
      <c r="H547" s="124">
        <v>865.81</v>
      </c>
      <c r="I547" s="124">
        <v>288.48</v>
      </c>
      <c r="J547" s="124">
        <v>753.94</v>
      </c>
      <c r="K547" s="124">
        <v>967.22</v>
      </c>
      <c r="L547" s="124">
        <v>1074.6099999999999</v>
      </c>
      <c r="M547" s="124">
        <v>1202.8800000000001</v>
      </c>
      <c r="N547" s="124">
        <v>1211.67</v>
      </c>
      <c r="O547" s="124">
        <v>1274.0999999999999</v>
      </c>
      <c r="P547" s="124">
        <v>1332.95</v>
      </c>
      <c r="Q547" s="124">
        <v>1309.97</v>
      </c>
      <c r="R547" s="124">
        <v>1344.39</v>
      </c>
      <c r="S547" s="124">
        <v>1345.85</v>
      </c>
      <c r="T547" s="124">
        <v>1351.2</v>
      </c>
      <c r="U547" s="124">
        <v>1475.87</v>
      </c>
      <c r="V547" s="124">
        <v>1348.97</v>
      </c>
      <c r="W547" s="124">
        <v>1319.01</v>
      </c>
      <c r="X547" s="124">
        <v>1298.4100000000001</v>
      </c>
      <c r="Y547" s="124">
        <v>1299.53</v>
      </c>
      <c r="Z547" s="124">
        <v>1217.23</v>
      </c>
    </row>
    <row r="548" spans="2:26" x14ac:dyDescent="0.25">
      <c r="B548" s="123">
        <v>13</v>
      </c>
      <c r="C548" s="124">
        <v>1182.72</v>
      </c>
      <c r="D548" s="124">
        <v>1121.32</v>
      </c>
      <c r="E548" s="124">
        <v>1030.6300000000001</v>
      </c>
      <c r="F548" s="124">
        <v>985.21</v>
      </c>
      <c r="G548" s="124">
        <v>1029.5999999999999</v>
      </c>
      <c r="H548" s="124">
        <v>1031.02</v>
      </c>
      <c r="I548" s="124">
        <v>1043.9000000000001</v>
      </c>
      <c r="J548" s="124">
        <v>1084.52</v>
      </c>
      <c r="K548" s="124">
        <v>1109.95</v>
      </c>
      <c r="L548" s="124">
        <v>1125.3599999999999</v>
      </c>
      <c r="M548" s="124">
        <v>1160.75</v>
      </c>
      <c r="N548" s="124">
        <v>1172.1199999999999</v>
      </c>
      <c r="O548" s="124">
        <v>1192.22</v>
      </c>
      <c r="P548" s="124">
        <v>1222.05</v>
      </c>
      <c r="Q548" s="124">
        <v>1191.42</v>
      </c>
      <c r="R548" s="124">
        <v>1213.5</v>
      </c>
      <c r="S548" s="124">
        <v>1189.9000000000001</v>
      </c>
      <c r="T548" s="124">
        <v>1233.05</v>
      </c>
      <c r="U548" s="124">
        <v>1289.76</v>
      </c>
      <c r="V548" s="124">
        <v>1248.69</v>
      </c>
      <c r="W548" s="124">
        <v>1263.8499999999999</v>
      </c>
      <c r="X548" s="124">
        <v>1231.08</v>
      </c>
      <c r="Y548" s="124">
        <v>1222.99</v>
      </c>
      <c r="Z548" s="124">
        <v>1142.23</v>
      </c>
    </row>
    <row r="549" spans="2:26" x14ac:dyDescent="0.25">
      <c r="B549" s="123">
        <v>14</v>
      </c>
      <c r="C549" s="124">
        <v>1131.3499999999999</v>
      </c>
      <c r="D549" s="124">
        <v>1094.96</v>
      </c>
      <c r="E549" s="124">
        <v>1053.26</v>
      </c>
      <c r="F549" s="124">
        <v>1032.98</v>
      </c>
      <c r="G549" s="124">
        <v>1033.3399999999999</v>
      </c>
      <c r="H549" s="124">
        <v>1032.24</v>
      </c>
      <c r="I549" s="124">
        <v>1054.75</v>
      </c>
      <c r="J549" s="124">
        <v>1071.6500000000001</v>
      </c>
      <c r="K549" s="124">
        <v>1084.82</v>
      </c>
      <c r="L549" s="124">
        <v>1123.58</v>
      </c>
      <c r="M549" s="124">
        <v>1154.05</v>
      </c>
      <c r="N549" s="124">
        <v>1167.46</v>
      </c>
      <c r="O549" s="124">
        <v>1212.3800000000001</v>
      </c>
      <c r="P549" s="124">
        <v>1213.28</v>
      </c>
      <c r="Q549" s="124">
        <v>1198.3800000000001</v>
      </c>
      <c r="R549" s="124">
        <v>1212.8699999999999</v>
      </c>
      <c r="S549" s="124">
        <v>1207.43</v>
      </c>
      <c r="T549" s="124">
        <v>1215.25</v>
      </c>
      <c r="U549" s="124">
        <v>1214.07</v>
      </c>
      <c r="V549" s="124">
        <v>1162.96</v>
      </c>
      <c r="W549" s="124">
        <v>1167.6400000000001</v>
      </c>
      <c r="X549" s="124">
        <v>1168.3499999999999</v>
      </c>
      <c r="Y549" s="124">
        <v>1139.43</v>
      </c>
      <c r="Z549" s="124">
        <v>1109.0999999999999</v>
      </c>
    </row>
    <row r="550" spans="2:26" x14ac:dyDescent="0.25">
      <c r="B550" s="123">
        <v>15</v>
      </c>
      <c r="C550" s="124">
        <v>1090.46</v>
      </c>
      <c r="D550" s="124">
        <v>1069.21</v>
      </c>
      <c r="E550" s="124">
        <v>1042.08</v>
      </c>
      <c r="F550" s="124">
        <v>1006.06</v>
      </c>
      <c r="G550" s="124">
        <v>1006.33</v>
      </c>
      <c r="H550" s="124">
        <v>1037.6199999999999</v>
      </c>
      <c r="I550" s="124">
        <v>1061.48</v>
      </c>
      <c r="J550" s="124">
        <v>1066.25</v>
      </c>
      <c r="K550" s="124">
        <v>1085.96</v>
      </c>
      <c r="L550" s="124">
        <v>1141.96</v>
      </c>
      <c r="M550" s="124">
        <v>1163.8499999999999</v>
      </c>
      <c r="N550" s="124">
        <v>1198.77</v>
      </c>
      <c r="O550" s="124">
        <v>1221.48</v>
      </c>
      <c r="P550" s="124">
        <v>1222.21</v>
      </c>
      <c r="Q550" s="124">
        <v>1213.45</v>
      </c>
      <c r="R550" s="124">
        <v>1231.28</v>
      </c>
      <c r="S550" s="124">
        <v>1235.96</v>
      </c>
      <c r="T550" s="124">
        <v>1262.3699999999999</v>
      </c>
      <c r="U550" s="124">
        <v>1285.05</v>
      </c>
      <c r="V550" s="124">
        <v>1250.24</v>
      </c>
      <c r="W550" s="124">
        <v>1230.81</v>
      </c>
      <c r="X550" s="124">
        <v>1211.55</v>
      </c>
      <c r="Y550" s="124">
        <v>1199.5999999999999</v>
      </c>
      <c r="Z550" s="124">
        <v>1152.69</v>
      </c>
    </row>
    <row r="551" spans="2:26" x14ac:dyDescent="0.25">
      <c r="B551" s="123">
        <v>16</v>
      </c>
      <c r="C551" s="124">
        <v>1136.5</v>
      </c>
      <c r="D551" s="124">
        <v>1088.54</v>
      </c>
      <c r="E551" s="124">
        <v>1077.22</v>
      </c>
      <c r="F551" s="124">
        <v>1054.82</v>
      </c>
      <c r="G551" s="124">
        <v>1079.45</v>
      </c>
      <c r="H551" s="124">
        <v>1062.29</v>
      </c>
      <c r="I551" s="124">
        <v>1057.8599999999999</v>
      </c>
      <c r="J551" s="124">
        <v>1054.3599999999999</v>
      </c>
      <c r="K551" s="124">
        <v>1062.07</v>
      </c>
      <c r="L551" s="124">
        <v>1108.1199999999999</v>
      </c>
      <c r="M551" s="124">
        <v>1144.8</v>
      </c>
      <c r="N551" s="124">
        <v>1152.8</v>
      </c>
      <c r="O551" s="124">
        <v>1155.26</v>
      </c>
      <c r="P551" s="124">
        <v>1191.95</v>
      </c>
      <c r="Q551" s="124">
        <v>1191.3900000000001</v>
      </c>
      <c r="R551" s="124">
        <v>1198.06</v>
      </c>
      <c r="S551" s="124">
        <v>1197.81</v>
      </c>
      <c r="T551" s="124">
        <v>1241.58</v>
      </c>
      <c r="U551" s="124">
        <v>1265.27</v>
      </c>
      <c r="V551" s="124">
        <v>1278.1300000000001</v>
      </c>
      <c r="W551" s="124">
        <v>1248.76</v>
      </c>
      <c r="X551" s="124">
        <v>1231.04</v>
      </c>
      <c r="Y551" s="124">
        <v>1224.18</v>
      </c>
      <c r="Z551" s="124">
        <v>1193.32</v>
      </c>
    </row>
    <row r="552" spans="2:26" x14ac:dyDescent="0.25">
      <c r="B552" s="123">
        <v>17</v>
      </c>
      <c r="C552" s="124">
        <v>1188.93</v>
      </c>
      <c r="D552" s="124">
        <v>1122.18</v>
      </c>
      <c r="E552" s="124">
        <v>1094.3800000000001</v>
      </c>
      <c r="F552" s="124">
        <v>1073.31</v>
      </c>
      <c r="G552" s="124">
        <v>992.58</v>
      </c>
      <c r="H552" s="124">
        <v>975.86</v>
      </c>
      <c r="I552" s="124">
        <v>969.62</v>
      </c>
      <c r="J552" s="124">
        <v>987.19</v>
      </c>
      <c r="K552" s="124">
        <v>968.33</v>
      </c>
      <c r="L552" s="124">
        <v>968.62</v>
      </c>
      <c r="M552" s="124">
        <v>1056.07</v>
      </c>
      <c r="N552" s="124">
        <v>1054.45</v>
      </c>
      <c r="O552" s="124">
        <v>1084.72</v>
      </c>
      <c r="P552" s="124">
        <v>1144.48</v>
      </c>
      <c r="Q552" s="124">
        <v>1134.31</v>
      </c>
      <c r="R552" s="124">
        <v>1143.94</v>
      </c>
      <c r="S552" s="124">
        <v>1144.29</v>
      </c>
      <c r="T552" s="124">
        <v>1187.99</v>
      </c>
      <c r="U552" s="124">
        <v>1207.8900000000001</v>
      </c>
      <c r="V552" s="124">
        <v>1222.1300000000001</v>
      </c>
      <c r="W552" s="124">
        <v>1252.0899999999999</v>
      </c>
      <c r="X552" s="124">
        <v>1286.52</v>
      </c>
      <c r="Y552" s="124">
        <v>1237.5999999999999</v>
      </c>
      <c r="Z552" s="124">
        <v>1182.26</v>
      </c>
    </row>
    <row r="553" spans="2:26" x14ac:dyDescent="0.25">
      <c r="B553" s="123">
        <v>18</v>
      </c>
      <c r="C553" s="124">
        <v>1147.9000000000001</v>
      </c>
      <c r="D553" s="124">
        <v>1084.9000000000001</v>
      </c>
      <c r="E553" s="124">
        <v>1033.72</v>
      </c>
      <c r="F553" s="124">
        <v>977.66</v>
      </c>
      <c r="G553" s="124">
        <v>1001.41</v>
      </c>
      <c r="H553" s="124">
        <v>1001.33</v>
      </c>
      <c r="I553" s="124">
        <v>1025.06</v>
      </c>
      <c r="J553" s="124">
        <v>1034.7</v>
      </c>
      <c r="K553" s="124">
        <v>1054.93</v>
      </c>
      <c r="L553" s="124">
        <v>1144.78</v>
      </c>
      <c r="M553" s="124">
        <v>1190.46</v>
      </c>
      <c r="N553" s="124">
        <v>1193.42</v>
      </c>
      <c r="O553" s="124">
        <v>1228.6099999999999</v>
      </c>
      <c r="P553" s="124">
        <v>1232.49</v>
      </c>
      <c r="Q553" s="124">
        <v>1217.93</v>
      </c>
      <c r="R553" s="124">
        <v>1235.01</v>
      </c>
      <c r="S553" s="124">
        <v>1219.06</v>
      </c>
      <c r="T553" s="124">
        <v>1225.3900000000001</v>
      </c>
      <c r="U553" s="124">
        <v>1229.3499999999999</v>
      </c>
      <c r="V553" s="124">
        <v>1234.68</v>
      </c>
      <c r="W553" s="124">
        <v>1219.04</v>
      </c>
      <c r="X553" s="124">
        <v>1194.4000000000001</v>
      </c>
      <c r="Y553" s="124">
        <v>1188.2</v>
      </c>
      <c r="Z553" s="124">
        <v>1116.3699999999999</v>
      </c>
    </row>
    <row r="554" spans="2:26" x14ac:dyDescent="0.25">
      <c r="B554" s="123">
        <v>19</v>
      </c>
      <c r="C554" s="124">
        <v>1099.02</v>
      </c>
      <c r="D554" s="124">
        <v>1065.69</v>
      </c>
      <c r="E554" s="124">
        <v>1002.19</v>
      </c>
      <c r="F554" s="124">
        <v>995.1</v>
      </c>
      <c r="G554" s="124">
        <v>1017.28</v>
      </c>
      <c r="H554" s="124">
        <v>1020.93</v>
      </c>
      <c r="I554" s="124">
        <v>888.24</v>
      </c>
      <c r="J554" s="124">
        <v>904.36</v>
      </c>
      <c r="K554" s="124">
        <v>1025.22</v>
      </c>
      <c r="L554" s="124">
        <v>1100.02</v>
      </c>
      <c r="M554" s="124">
        <v>1151.32</v>
      </c>
      <c r="N554" s="124">
        <v>1153.0899999999999</v>
      </c>
      <c r="O554" s="124">
        <v>1143.2</v>
      </c>
      <c r="P554" s="124">
        <v>1150.77</v>
      </c>
      <c r="Q554" s="124">
        <v>1151.3900000000001</v>
      </c>
      <c r="R554" s="124">
        <v>1216.29</v>
      </c>
      <c r="S554" s="124">
        <v>1191.8900000000001</v>
      </c>
      <c r="T554" s="124">
        <v>1212.9000000000001</v>
      </c>
      <c r="U554" s="124">
        <v>1247.9100000000001</v>
      </c>
      <c r="V554" s="124">
        <v>1240.8499999999999</v>
      </c>
      <c r="W554" s="124">
        <v>1243.43</v>
      </c>
      <c r="X554" s="124">
        <v>1211.3399999999999</v>
      </c>
      <c r="Y554" s="124">
        <v>1141.8599999999999</v>
      </c>
      <c r="Z554" s="124">
        <v>1128.5899999999999</v>
      </c>
    </row>
    <row r="555" spans="2:26" x14ac:dyDescent="0.25">
      <c r="B555" s="123">
        <v>20</v>
      </c>
      <c r="C555" s="124">
        <v>1096.98</v>
      </c>
      <c r="D555" s="124">
        <v>1071.32</v>
      </c>
      <c r="E555" s="124">
        <v>1045.1400000000001</v>
      </c>
      <c r="F555" s="124">
        <v>1035.78</v>
      </c>
      <c r="G555" s="124">
        <v>923.27</v>
      </c>
      <c r="H555" s="124">
        <v>903.58</v>
      </c>
      <c r="I555" s="124">
        <v>894.06</v>
      </c>
      <c r="J555" s="124">
        <v>930.23</v>
      </c>
      <c r="K555" s="124">
        <v>1040.71</v>
      </c>
      <c r="L555" s="124">
        <v>1122.98</v>
      </c>
      <c r="M555" s="124">
        <v>1155.79</v>
      </c>
      <c r="N555" s="124">
        <v>1157.33</v>
      </c>
      <c r="O555" s="124">
        <v>1163.83</v>
      </c>
      <c r="P555" s="124">
        <v>1187.33</v>
      </c>
      <c r="Q555" s="124">
        <v>1188.5999999999999</v>
      </c>
      <c r="R555" s="124">
        <v>1189.2</v>
      </c>
      <c r="S555" s="124">
        <v>1189.02</v>
      </c>
      <c r="T555" s="124">
        <v>1211.7</v>
      </c>
      <c r="U555" s="124">
        <v>1231.71</v>
      </c>
      <c r="V555" s="124">
        <v>1223.06</v>
      </c>
      <c r="W555" s="124">
        <v>1212.8800000000001</v>
      </c>
      <c r="X555" s="124">
        <v>1172.25</v>
      </c>
      <c r="Y555" s="124">
        <v>1150.42</v>
      </c>
      <c r="Z555" s="124">
        <v>1128.06</v>
      </c>
    </row>
    <row r="556" spans="2:26" x14ac:dyDescent="0.25">
      <c r="B556" s="123">
        <v>21</v>
      </c>
      <c r="C556" s="124">
        <v>1100.5899999999999</v>
      </c>
      <c r="D556" s="124">
        <v>1052.24</v>
      </c>
      <c r="E556" s="124">
        <v>992.64</v>
      </c>
      <c r="F556" s="124">
        <v>925.11</v>
      </c>
      <c r="G556" s="124">
        <v>976.9</v>
      </c>
      <c r="H556" s="124">
        <v>975.59</v>
      </c>
      <c r="I556" s="124">
        <v>966.57</v>
      </c>
      <c r="J556" s="124">
        <v>978.88</v>
      </c>
      <c r="K556" s="124">
        <v>1035.03</v>
      </c>
      <c r="L556" s="124">
        <v>1122.1400000000001</v>
      </c>
      <c r="M556" s="124">
        <v>1162.68</v>
      </c>
      <c r="N556" s="124">
        <v>1184.26</v>
      </c>
      <c r="O556" s="124">
        <v>1197.17</v>
      </c>
      <c r="P556" s="124">
        <v>1234.71</v>
      </c>
      <c r="Q556" s="124">
        <v>1214.18</v>
      </c>
      <c r="R556" s="124">
        <v>1222.82</v>
      </c>
      <c r="S556" s="124">
        <v>1219.73</v>
      </c>
      <c r="T556" s="124">
        <v>1240.8499999999999</v>
      </c>
      <c r="U556" s="124">
        <v>1263.76</v>
      </c>
      <c r="V556" s="124">
        <v>1277.04</v>
      </c>
      <c r="W556" s="124">
        <v>1281.19</v>
      </c>
      <c r="X556" s="124">
        <v>1257.9000000000001</v>
      </c>
      <c r="Y556" s="124">
        <v>1196.97</v>
      </c>
      <c r="Z556" s="124">
        <v>1152.01</v>
      </c>
    </row>
    <row r="557" spans="2:26" x14ac:dyDescent="0.25">
      <c r="B557" s="123">
        <v>22</v>
      </c>
      <c r="C557" s="124">
        <v>1120.04</v>
      </c>
      <c r="D557" s="124">
        <v>1094.69</v>
      </c>
      <c r="E557" s="124">
        <v>1028.71</v>
      </c>
      <c r="F557" s="124">
        <v>986.6</v>
      </c>
      <c r="G557" s="124">
        <v>973.17</v>
      </c>
      <c r="H557" s="124">
        <v>970.01</v>
      </c>
      <c r="I557" s="124">
        <v>964.05</v>
      </c>
      <c r="J557" s="124">
        <v>986.09</v>
      </c>
      <c r="K557" s="124">
        <v>1042.1199999999999</v>
      </c>
      <c r="L557" s="124">
        <v>1135.5899999999999</v>
      </c>
      <c r="M557" s="124">
        <v>1185.3</v>
      </c>
      <c r="N557" s="124">
        <v>1188.24</v>
      </c>
      <c r="O557" s="124">
        <v>1195.43</v>
      </c>
      <c r="P557" s="124">
        <v>1235.95</v>
      </c>
      <c r="Q557" s="124">
        <v>1232.33</v>
      </c>
      <c r="R557" s="124">
        <v>1218.0999999999999</v>
      </c>
      <c r="S557" s="124">
        <v>1217.53</v>
      </c>
      <c r="T557" s="124">
        <v>1231.28</v>
      </c>
      <c r="U557" s="124">
        <v>1244.3800000000001</v>
      </c>
      <c r="V557" s="124">
        <v>1231.51</v>
      </c>
      <c r="W557" s="124">
        <v>1228.8599999999999</v>
      </c>
      <c r="X557" s="124">
        <v>1220.8599999999999</v>
      </c>
      <c r="Y557" s="124">
        <v>1183.74</v>
      </c>
      <c r="Z557" s="124">
        <v>1154.46</v>
      </c>
    </row>
    <row r="558" spans="2:26" x14ac:dyDescent="0.25">
      <c r="B558" s="123">
        <v>23</v>
      </c>
      <c r="C558" s="124">
        <v>1142.07</v>
      </c>
      <c r="D558" s="124">
        <v>1089.74</v>
      </c>
      <c r="E558" s="124">
        <v>1059.82</v>
      </c>
      <c r="F558" s="124">
        <v>1002.15</v>
      </c>
      <c r="G558" s="124">
        <v>1068.3800000000001</v>
      </c>
      <c r="H558" s="124">
        <v>1061.8399999999999</v>
      </c>
      <c r="I558" s="124">
        <v>1049</v>
      </c>
      <c r="J558" s="124">
        <v>1051.51</v>
      </c>
      <c r="K558" s="124">
        <v>1080.25</v>
      </c>
      <c r="L558" s="124">
        <v>1133.1600000000001</v>
      </c>
      <c r="M558" s="124">
        <v>1208.51</v>
      </c>
      <c r="N558" s="124">
        <v>1220.31</v>
      </c>
      <c r="O558" s="124">
        <v>1225.83</v>
      </c>
      <c r="P558" s="124">
        <v>1285.5999999999999</v>
      </c>
      <c r="Q558" s="124">
        <v>1290.8499999999999</v>
      </c>
      <c r="R558" s="124">
        <v>1277.55</v>
      </c>
      <c r="S558" s="124">
        <v>1282.07</v>
      </c>
      <c r="T558" s="124">
        <v>1280.8</v>
      </c>
      <c r="U558" s="124">
        <v>1316.88</v>
      </c>
      <c r="V558" s="124">
        <v>1283.68</v>
      </c>
      <c r="W558" s="124">
        <v>1305.44</v>
      </c>
      <c r="X558" s="124">
        <v>1293.02</v>
      </c>
      <c r="Y558" s="124">
        <v>1258.8699999999999</v>
      </c>
      <c r="Z558" s="124">
        <v>1216.28</v>
      </c>
    </row>
    <row r="559" spans="2:26" x14ac:dyDescent="0.25">
      <c r="B559" s="123">
        <v>24</v>
      </c>
      <c r="C559" s="124">
        <v>1111.78</v>
      </c>
      <c r="D559" s="124">
        <v>1086.21</v>
      </c>
      <c r="E559" s="124">
        <v>1058.6600000000001</v>
      </c>
      <c r="F559" s="124">
        <v>1037.78</v>
      </c>
      <c r="G559" s="124">
        <v>1081.99</v>
      </c>
      <c r="H559" s="124">
        <v>1081.82</v>
      </c>
      <c r="I559" s="124">
        <v>1062.07</v>
      </c>
      <c r="J559" s="124">
        <v>1069.5899999999999</v>
      </c>
      <c r="K559" s="124">
        <v>1099.7</v>
      </c>
      <c r="L559" s="124">
        <v>1130.94</v>
      </c>
      <c r="M559" s="124">
        <v>1165.46</v>
      </c>
      <c r="N559" s="124">
        <v>1174.1500000000001</v>
      </c>
      <c r="O559" s="124">
        <v>1185.54</v>
      </c>
      <c r="P559" s="124">
        <v>1190.2</v>
      </c>
      <c r="Q559" s="124">
        <v>1188.44</v>
      </c>
      <c r="R559" s="124">
        <v>1194.06</v>
      </c>
      <c r="S559" s="124">
        <v>1194.57</v>
      </c>
      <c r="T559" s="124">
        <v>1235.57</v>
      </c>
      <c r="U559" s="124">
        <v>1278.48</v>
      </c>
      <c r="V559" s="124">
        <v>1280.68</v>
      </c>
      <c r="W559" s="124">
        <v>1300.7</v>
      </c>
      <c r="X559" s="124">
        <v>1288.8699999999999</v>
      </c>
      <c r="Y559" s="124">
        <v>1252.58</v>
      </c>
      <c r="Z559" s="124">
        <v>1207.69</v>
      </c>
    </row>
    <row r="560" spans="2:26" x14ac:dyDescent="0.25">
      <c r="B560" s="123">
        <v>25</v>
      </c>
      <c r="C560" s="124">
        <v>1153.73</v>
      </c>
      <c r="D560" s="124">
        <v>1133.3900000000001</v>
      </c>
      <c r="E560" s="124">
        <v>1084.5899999999999</v>
      </c>
      <c r="F560" s="124">
        <v>1071.5899999999999</v>
      </c>
      <c r="G560" s="124">
        <v>1078.48</v>
      </c>
      <c r="H560" s="124">
        <v>1089.54</v>
      </c>
      <c r="I560" s="124">
        <v>1058.21</v>
      </c>
      <c r="J560" s="124">
        <v>1100.6099999999999</v>
      </c>
      <c r="K560" s="124">
        <v>1192.08</v>
      </c>
      <c r="L560" s="124">
        <v>1184.02</v>
      </c>
      <c r="M560" s="124">
        <v>1219.29</v>
      </c>
      <c r="N560" s="124">
        <v>1219.5899999999999</v>
      </c>
      <c r="O560" s="124">
        <v>1295.4000000000001</v>
      </c>
      <c r="P560" s="124">
        <v>1296.71</v>
      </c>
      <c r="Q560" s="124">
        <v>1271.1500000000001</v>
      </c>
      <c r="R560" s="124">
        <v>1290.96</v>
      </c>
      <c r="S560" s="124">
        <v>1278.78</v>
      </c>
      <c r="T560" s="124">
        <v>1295.95</v>
      </c>
      <c r="U560" s="124">
        <v>1299.3900000000001</v>
      </c>
      <c r="V560" s="124">
        <v>1297.02</v>
      </c>
      <c r="W560" s="124">
        <v>1299.21</v>
      </c>
      <c r="X560" s="124">
        <v>1293.49</v>
      </c>
      <c r="Y560" s="124">
        <v>1210.31</v>
      </c>
      <c r="Z560" s="124">
        <v>1158.1500000000001</v>
      </c>
    </row>
    <row r="561" spans="2:26" x14ac:dyDescent="0.25">
      <c r="B561" s="123">
        <v>26</v>
      </c>
      <c r="C561" s="124">
        <v>1120.77</v>
      </c>
      <c r="D561" s="124">
        <v>1117.2</v>
      </c>
      <c r="E561" s="124">
        <v>1075.24</v>
      </c>
      <c r="F561" s="124">
        <v>1048.23</v>
      </c>
      <c r="G561" s="124">
        <v>986.17</v>
      </c>
      <c r="H561" s="124">
        <v>987.35</v>
      </c>
      <c r="I561" s="124">
        <v>1002</v>
      </c>
      <c r="J561" s="124">
        <v>1102.4000000000001</v>
      </c>
      <c r="K561" s="124">
        <v>1142.19</v>
      </c>
      <c r="L561" s="124">
        <v>1172.23</v>
      </c>
      <c r="M561" s="124">
        <v>1241.4100000000001</v>
      </c>
      <c r="N561" s="124">
        <v>1222.74</v>
      </c>
      <c r="O561" s="124">
        <v>1316.37</v>
      </c>
      <c r="P561" s="124">
        <v>1312.85</v>
      </c>
      <c r="Q561" s="124">
        <v>1289.6600000000001</v>
      </c>
      <c r="R561" s="124">
        <v>1332.96</v>
      </c>
      <c r="S561" s="124">
        <v>1340.47</v>
      </c>
      <c r="T561" s="124">
        <v>1378.4</v>
      </c>
      <c r="U561" s="124">
        <v>1376.77</v>
      </c>
      <c r="V561" s="124">
        <v>1349.74</v>
      </c>
      <c r="W561" s="124">
        <v>1307.76</v>
      </c>
      <c r="X561" s="124">
        <v>1288.8399999999999</v>
      </c>
      <c r="Y561" s="124">
        <v>1271.57</v>
      </c>
      <c r="Z561" s="124">
        <v>1192.5999999999999</v>
      </c>
    </row>
    <row r="562" spans="2:26" x14ac:dyDescent="0.25">
      <c r="B562" s="123">
        <v>27</v>
      </c>
      <c r="C562" s="124">
        <v>1152.02</v>
      </c>
      <c r="D562" s="124">
        <v>1094.8</v>
      </c>
      <c r="E562" s="124">
        <v>989.83</v>
      </c>
      <c r="F562" s="124">
        <v>986.21</v>
      </c>
      <c r="G562" s="124">
        <v>983.92</v>
      </c>
      <c r="H562" s="124">
        <v>953.71</v>
      </c>
      <c r="I562" s="124">
        <v>962.53</v>
      </c>
      <c r="J562" s="124">
        <v>1001.24</v>
      </c>
      <c r="K562" s="124">
        <v>1075</v>
      </c>
      <c r="L562" s="124">
        <v>1146.9000000000001</v>
      </c>
      <c r="M562" s="124">
        <v>1230.7</v>
      </c>
      <c r="N562" s="124">
        <v>1189.96</v>
      </c>
      <c r="O562" s="124">
        <v>1293.17</v>
      </c>
      <c r="P562" s="124">
        <v>1320.08</v>
      </c>
      <c r="Q562" s="124">
        <v>1315.77</v>
      </c>
      <c r="R562" s="124">
        <v>1354.14</v>
      </c>
      <c r="S562" s="124">
        <v>1332.19</v>
      </c>
      <c r="T562" s="124">
        <v>1367.92</v>
      </c>
      <c r="U562" s="124">
        <v>1373.57</v>
      </c>
      <c r="V562" s="124">
        <v>1349.48</v>
      </c>
      <c r="W562" s="124">
        <v>1236.56</v>
      </c>
      <c r="X562" s="124">
        <v>1222.33</v>
      </c>
      <c r="Y562" s="124">
        <v>1183.83</v>
      </c>
      <c r="Z562" s="124">
        <v>1143.8499999999999</v>
      </c>
    </row>
    <row r="563" spans="2:26" x14ac:dyDescent="0.25">
      <c r="B563" s="123">
        <v>28</v>
      </c>
      <c r="C563" s="124">
        <v>1066.9100000000001</v>
      </c>
      <c r="D563" s="124">
        <v>1009.95</v>
      </c>
      <c r="E563" s="124">
        <v>980.55</v>
      </c>
      <c r="F563" s="124">
        <v>941.37</v>
      </c>
      <c r="G563" s="124">
        <v>992.85</v>
      </c>
      <c r="H563" s="124">
        <v>1002.93</v>
      </c>
      <c r="I563" s="124">
        <v>1008.84</v>
      </c>
      <c r="J563" s="124">
        <v>1025.1199999999999</v>
      </c>
      <c r="K563" s="124">
        <v>1072.42</v>
      </c>
      <c r="L563" s="124">
        <v>1158.06</v>
      </c>
      <c r="M563" s="124">
        <v>1166.3699999999999</v>
      </c>
      <c r="N563" s="124">
        <v>1186.8599999999999</v>
      </c>
      <c r="O563" s="124">
        <v>1233.67</v>
      </c>
      <c r="P563" s="124">
        <v>1235.28</v>
      </c>
      <c r="Q563" s="124">
        <v>1292.03</v>
      </c>
      <c r="R563" s="124">
        <v>1294.83</v>
      </c>
      <c r="S563" s="124">
        <v>1297.74</v>
      </c>
      <c r="T563" s="124">
        <v>1331.45</v>
      </c>
      <c r="U563" s="124">
        <v>1296.23</v>
      </c>
      <c r="V563" s="124">
        <v>1293.6500000000001</v>
      </c>
      <c r="W563" s="124">
        <v>1295.55</v>
      </c>
      <c r="X563" s="124">
        <v>1236.3399999999999</v>
      </c>
      <c r="Y563" s="124">
        <v>1230.8599999999999</v>
      </c>
      <c r="Z563" s="124">
        <v>1201.73</v>
      </c>
    </row>
    <row r="564" spans="2:26" x14ac:dyDescent="0.25">
      <c r="B564" s="123">
        <v>29</v>
      </c>
      <c r="C564" s="124">
        <v>1131.18</v>
      </c>
      <c r="D564" s="124">
        <v>1096.92</v>
      </c>
      <c r="E564" s="124">
        <v>1060.68</v>
      </c>
      <c r="F564" s="124">
        <v>1025.3800000000001</v>
      </c>
      <c r="G564" s="124">
        <v>1063.93</v>
      </c>
      <c r="H564" s="124">
        <v>1069.01</v>
      </c>
      <c r="I564" s="124">
        <v>1068.8800000000001</v>
      </c>
      <c r="J564" s="124">
        <v>1081.51</v>
      </c>
      <c r="K564" s="124">
        <v>1180.42</v>
      </c>
      <c r="L564" s="124">
        <v>1285.19</v>
      </c>
      <c r="M564" s="124">
        <v>1290.69</v>
      </c>
      <c r="N564" s="124">
        <v>1291.3900000000001</v>
      </c>
      <c r="O564" s="124">
        <v>1240.58</v>
      </c>
      <c r="P564" s="124">
        <v>1288.0899999999999</v>
      </c>
      <c r="Q564" s="124">
        <v>1285.5999999999999</v>
      </c>
      <c r="R564" s="124">
        <v>1290.69</v>
      </c>
      <c r="S564" s="124">
        <v>1292.47</v>
      </c>
      <c r="T564" s="124">
        <v>1297.17</v>
      </c>
      <c r="U564" s="124">
        <v>1319.07</v>
      </c>
      <c r="V564" s="124">
        <v>1296.8</v>
      </c>
      <c r="W564" s="124">
        <v>1290.1600000000001</v>
      </c>
      <c r="X564" s="124">
        <v>1288.92</v>
      </c>
      <c r="Y564" s="124">
        <v>1200.8</v>
      </c>
      <c r="Z564" s="124">
        <v>1181.6600000000001</v>
      </c>
    </row>
    <row r="565" spans="2:26" ht="16.5" customHeight="1" x14ac:dyDescent="0.25">
      <c r="B565" s="123">
        <v>30</v>
      </c>
      <c r="C565" s="124">
        <v>1144.97</v>
      </c>
      <c r="D565" s="124">
        <v>1140.6400000000001</v>
      </c>
      <c r="E565" s="124">
        <v>1118.53</v>
      </c>
      <c r="F565" s="124">
        <v>1073.82</v>
      </c>
      <c r="G565" s="124">
        <v>1072.76</v>
      </c>
      <c r="H565" s="124">
        <v>1070.3800000000001</v>
      </c>
      <c r="I565" s="124">
        <v>1007.89</v>
      </c>
      <c r="J565" s="124">
        <v>1048.22</v>
      </c>
      <c r="K565" s="124">
        <v>1095.08</v>
      </c>
      <c r="L565" s="124">
        <v>1128.33</v>
      </c>
      <c r="M565" s="124">
        <v>1149.8</v>
      </c>
      <c r="N565" s="124">
        <v>1238.43</v>
      </c>
      <c r="O565" s="124">
        <v>1236.2</v>
      </c>
      <c r="P565" s="124">
        <v>1284.98</v>
      </c>
      <c r="Q565" s="124">
        <v>1288.6300000000001</v>
      </c>
      <c r="R565" s="124">
        <v>1288.94</v>
      </c>
      <c r="S565" s="124">
        <v>1281.43</v>
      </c>
      <c r="T565" s="124">
        <v>1288.44</v>
      </c>
      <c r="U565" s="124">
        <v>1292.78</v>
      </c>
      <c r="V565" s="124">
        <v>1293.8900000000001</v>
      </c>
      <c r="W565" s="124">
        <v>1292.76</v>
      </c>
      <c r="X565" s="124">
        <v>1290.8699999999999</v>
      </c>
      <c r="Y565" s="124">
        <v>1291.02</v>
      </c>
      <c r="Z565" s="124">
        <v>1278.3499999999999</v>
      </c>
    </row>
    <row r="566" spans="2:26" hidden="1" x14ac:dyDescent="0.25">
      <c r="B566" s="126">
        <v>31</v>
      </c>
      <c r="C566" s="124" t="e">
        <v>#N/A</v>
      </c>
      <c r="D566" s="124" t="e">
        <v>#N/A</v>
      </c>
      <c r="E566" s="124" t="e">
        <v>#N/A</v>
      </c>
      <c r="F566" s="124" t="e">
        <v>#N/A</v>
      </c>
      <c r="G566" s="124" t="e">
        <v>#N/A</v>
      </c>
      <c r="H566" s="124" t="e">
        <v>#N/A</v>
      </c>
      <c r="I566" s="124" t="e">
        <v>#N/A</v>
      </c>
      <c r="J566" s="124" t="e">
        <v>#N/A</v>
      </c>
      <c r="K566" s="124" t="e">
        <v>#N/A</v>
      </c>
      <c r="L566" s="124" t="e">
        <v>#N/A</v>
      </c>
      <c r="M566" s="124" t="e">
        <v>#N/A</v>
      </c>
      <c r="N566" s="124" t="e">
        <v>#N/A</v>
      </c>
      <c r="O566" s="124" t="e">
        <v>#N/A</v>
      </c>
      <c r="P566" s="124" t="e">
        <v>#N/A</v>
      </c>
      <c r="Q566" s="124" t="e">
        <v>#N/A</v>
      </c>
      <c r="R566" s="124" t="e">
        <v>#N/A</v>
      </c>
      <c r="S566" s="124" t="e">
        <v>#N/A</v>
      </c>
      <c r="T566" s="124" t="e">
        <v>#N/A</v>
      </c>
      <c r="U566" s="124" t="e">
        <v>#N/A</v>
      </c>
      <c r="V566" s="124" t="e">
        <v>#N/A</v>
      </c>
      <c r="W566" s="124" t="e">
        <v>#N/A</v>
      </c>
      <c r="X566" s="124" t="e">
        <v>#N/A</v>
      </c>
      <c r="Y566" s="124" t="e">
        <v>#N/A</v>
      </c>
      <c r="Z566" s="124" t="e">
        <v>#N/A</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1217.96</v>
      </c>
      <c r="D572" s="124">
        <v>1149.71</v>
      </c>
      <c r="E572" s="124">
        <v>1089.08</v>
      </c>
      <c r="F572" s="124">
        <v>1062</v>
      </c>
      <c r="G572" s="124">
        <v>1018.77</v>
      </c>
      <c r="H572" s="124">
        <v>1028.3499999999999</v>
      </c>
      <c r="I572" s="124">
        <v>1000.61</v>
      </c>
      <c r="J572" s="124">
        <v>1063.8699999999999</v>
      </c>
      <c r="K572" s="124">
        <v>996.54</v>
      </c>
      <c r="L572" s="124">
        <v>1140.43</v>
      </c>
      <c r="M572" s="124">
        <v>1193.8699999999999</v>
      </c>
      <c r="N572" s="124">
        <v>1215.77</v>
      </c>
      <c r="O572" s="124">
        <v>1207</v>
      </c>
      <c r="P572" s="124">
        <v>1292.4000000000001</v>
      </c>
      <c r="Q572" s="124">
        <v>1287.96</v>
      </c>
      <c r="R572" s="124">
        <v>1323.53</v>
      </c>
      <c r="S572" s="124">
        <v>1320.65</v>
      </c>
      <c r="T572" s="124">
        <v>1382.1</v>
      </c>
      <c r="U572" s="124">
        <v>1368.52</v>
      </c>
      <c r="V572" s="124">
        <v>1347.37</v>
      </c>
      <c r="W572" s="124">
        <v>1340.02</v>
      </c>
      <c r="X572" s="124">
        <v>1337.46</v>
      </c>
      <c r="Y572" s="124">
        <v>1339.36</v>
      </c>
      <c r="Z572" s="124">
        <v>1261.81</v>
      </c>
    </row>
    <row r="573" spans="2:26" x14ac:dyDescent="0.25">
      <c r="B573" s="123">
        <v>2</v>
      </c>
      <c r="C573" s="124">
        <v>1132.6600000000001</v>
      </c>
      <c r="D573" s="124">
        <v>1086.03</v>
      </c>
      <c r="E573" s="124">
        <v>1050.4000000000001</v>
      </c>
      <c r="F573" s="124">
        <v>956.18</v>
      </c>
      <c r="G573" s="124">
        <v>1049.67</v>
      </c>
      <c r="H573" s="124">
        <v>1052.33</v>
      </c>
      <c r="I573" s="124">
        <v>1041.43</v>
      </c>
      <c r="J573" s="124">
        <v>1059.69</v>
      </c>
      <c r="K573" s="124">
        <v>1067.3800000000001</v>
      </c>
      <c r="L573" s="124">
        <v>1120.95</v>
      </c>
      <c r="M573" s="124">
        <v>1122.71</v>
      </c>
      <c r="N573" s="124">
        <v>1206.5</v>
      </c>
      <c r="O573" s="124">
        <v>1264.02</v>
      </c>
      <c r="P573" s="124">
        <v>1368.56</v>
      </c>
      <c r="Q573" s="124">
        <v>1366.83</v>
      </c>
      <c r="R573" s="124">
        <v>1340.26</v>
      </c>
      <c r="S573" s="124">
        <v>1322.03</v>
      </c>
      <c r="T573" s="124">
        <v>1328.23</v>
      </c>
      <c r="U573" s="124">
        <v>1384.96</v>
      </c>
      <c r="V573" s="124">
        <v>1364.25</v>
      </c>
      <c r="W573" s="124">
        <v>1367.97</v>
      </c>
      <c r="X573" s="124">
        <v>1338.41</v>
      </c>
      <c r="Y573" s="124">
        <v>1284.8</v>
      </c>
      <c r="Z573" s="124">
        <v>1273.27</v>
      </c>
    </row>
    <row r="574" spans="2:26" x14ac:dyDescent="0.25">
      <c r="B574" s="123">
        <v>3</v>
      </c>
      <c r="C574" s="124">
        <v>1206.95</v>
      </c>
      <c r="D574" s="124">
        <v>1176.76</v>
      </c>
      <c r="E574" s="124">
        <v>1077.97</v>
      </c>
      <c r="F574" s="124">
        <v>1036.31</v>
      </c>
      <c r="G574" s="124">
        <v>992.38</v>
      </c>
      <c r="H574" s="124">
        <v>989.33</v>
      </c>
      <c r="I574" s="124">
        <v>1005.49</v>
      </c>
      <c r="J574" s="124">
        <v>979.82</v>
      </c>
      <c r="K574" s="124">
        <v>1003.97</v>
      </c>
      <c r="L574" s="124">
        <v>1031.27</v>
      </c>
      <c r="M574" s="124">
        <v>1082.18</v>
      </c>
      <c r="N574" s="124">
        <v>1132.46</v>
      </c>
      <c r="O574" s="124">
        <v>1150.73</v>
      </c>
      <c r="P574" s="124">
        <v>1208.6300000000001</v>
      </c>
      <c r="Q574" s="124">
        <v>1248.97</v>
      </c>
      <c r="R574" s="124">
        <v>1248.1300000000001</v>
      </c>
      <c r="S574" s="124">
        <v>1245.33</v>
      </c>
      <c r="T574" s="124">
        <v>1194.24</v>
      </c>
      <c r="U574" s="124">
        <v>1276.9000000000001</v>
      </c>
      <c r="V574" s="124">
        <v>1280.1500000000001</v>
      </c>
      <c r="W574" s="124">
        <v>1328.96</v>
      </c>
      <c r="X574" s="124">
        <v>1296.6400000000001</v>
      </c>
      <c r="Y574" s="124">
        <v>1282.1600000000001</v>
      </c>
      <c r="Z574" s="124">
        <v>1271.3499999999999</v>
      </c>
    </row>
    <row r="575" spans="2:26" x14ac:dyDescent="0.25">
      <c r="B575" s="123">
        <v>4</v>
      </c>
      <c r="C575" s="124">
        <v>1215.5999999999999</v>
      </c>
      <c r="D575" s="124">
        <v>1146.8699999999999</v>
      </c>
      <c r="E575" s="124">
        <v>1050.77</v>
      </c>
      <c r="F575" s="124">
        <v>978.02</v>
      </c>
      <c r="G575" s="124">
        <v>998.41</v>
      </c>
      <c r="H575" s="124">
        <v>977.19</v>
      </c>
      <c r="I575" s="124">
        <v>992.39</v>
      </c>
      <c r="J575" s="124">
        <v>983.03</v>
      </c>
      <c r="K575" s="124">
        <v>1006.07</v>
      </c>
      <c r="L575" s="124">
        <v>1066.58</v>
      </c>
      <c r="M575" s="124">
        <v>1127.1500000000001</v>
      </c>
      <c r="N575" s="124">
        <v>1151.43</v>
      </c>
      <c r="O575" s="124">
        <v>1192.25</v>
      </c>
      <c r="P575" s="124">
        <v>1295.33</v>
      </c>
      <c r="Q575" s="124">
        <v>1340.48</v>
      </c>
      <c r="R575" s="124">
        <v>1332.78</v>
      </c>
      <c r="S575" s="124">
        <v>1337.98</v>
      </c>
      <c r="T575" s="124">
        <v>1349.01</v>
      </c>
      <c r="U575" s="124">
        <v>1376.83</v>
      </c>
      <c r="V575" s="124">
        <v>1379.24</v>
      </c>
      <c r="W575" s="124">
        <v>1389.63</v>
      </c>
      <c r="X575" s="124">
        <v>1370.71</v>
      </c>
      <c r="Y575" s="124">
        <v>1338.5</v>
      </c>
      <c r="Z575" s="124">
        <v>1293.57</v>
      </c>
    </row>
    <row r="576" spans="2:26" x14ac:dyDescent="0.25">
      <c r="B576" s="123">
        <v>5</v>
      </c>
      <c r="C576" s="124">
        <v>1218.5</v>
      </c>
      <c r="D576" s="124">
        <v>1170.29</v>
      </c>
      <c r="E576" s="124">
        <v>1044.74</v>
      </c>
      <c r="F576" s="124">
        <v>979.18</v>
      </c>
      <c r="G576" s="124">
        <v>1059.1600000000001</v>
      </c>
      <c r="H576" s="124">
        <v>1053.8900000000001</v>
      </c>
      <c r="I576" s="124">
        <v>1092.2</v>
      </c>
      <c r="J576" s="124">
        <v>1112.29</v>
      </c>
      <c r="K576" s="124">
        <v>1186.0899999999999</v>
      </c>
      <c r="L576" s="124">
        <v>1222.68</v>
      </c>
      <c r="M576" s="124">
        <v>1327.99</v>
      </c>
      <c r="N576" s="124">
        <v>1317.04</v>
      </c>
      <c r="O576" s="124">
        <v>1346.97</v>
      </c>
      <c r="P576" s="124">
        <v>1395.98</v>
      </c>
      <c r="Q576" s="124">
        <v>1392.51</v>
      </c>
      <c r="R576" s="124">
        <v>1409.04</v>
      </c>
      <c r="S576" s="124">
        <v>1395.56</v>
      </c>
      <c r="T576" s="124">
        <v>1408.49</v>
      </c>
      <c r="U576" s="124">
        <v>1404.3</v>
      </c>
      <c r="V576" s="124">
        <v>1402.63</v>
      </c>
      <c r="W576" s="124">
        <v>1389.83</v>
      </c>
      <c r="X576" s="124">
        <v>1372.92</v>
      </c>
      <c r="Y576" s="124">
        <v>1339</v>
      </c>
      <c r="Z576" s="124">
        <v>1246.31</v>
      </c>
    </row>
    <row r="577" spans="2:26" x14ac:dyDescent="0.25">
      <c r="B577" s="123">
        <v>6</v>
      </c>
      <c r="C577" s="124">
        <v>1191.25</v>
      </c>
      <c r="D577" s="124">
        <v>1168.78</v>
      </c>
      <c r="E577" s="124">
        <v>1117.1400000000001</v>
      </c>
      <c r="F577" s="124">
        <v>1058.67</v>
      </c>
      <c r="G577" s="124">
        <v>1137.17</v>
      </c>
      <c r="H577" s="124">
        <v>1139.75</v>
      </c>
      <c r="I577" s="124">
        <v>1168.8</v>
      </c>
      <c r="J577" s="124">
        <v>1181.4000000000001</v>
      </c>
      <c r="K577" s="124">
        <v>1207.95</v>
      </c>
      <c r="L577" s="124">
        <v>1251.3399999999999</v>
      </c>
      <c r="M577" s="124">
        <v>1294.77</v>
      </c>
      <c r="N577" s="124">
        <v>1306.57</v>
      </c>
      <c r="O577" s="124">
        <v>1330.69</v>
      </c>
      <c r="P577" s="124">
        <v>1376.86</v>
      </c>
      <c r="Q577" s="124">
        <v>1357.77</v>
      </c>
      <c r="R577" s="124">
        <v>1392.96</v>
      </c>
      <c r="S577" s="124">
        <v>1382.45</v>
      </c>
      <c r="T577" s="124">
        <v>1395.81</v>
      </c>
      <c r="U577" s="124">
        <v>1402.18</v>
      </c>
      <c r="V577" s="124">
        <v>1386.17</v>
      </c>
      <c r="W577" s="124">
        <v>1386.94</v>
      </c>
      <c r="X577" s="124">
        <v>1342.57</v>
      </c>
      <c r="Y577" s="124">
        <v>1326.07</v>
      </c>
      <c r="Z577" s="124">
        <v>1284.97</v>
      </c>
    </row>
    <row r="578" spans="2:26" x14ac:dyDescent="0.25">
      <c r="B578" s="123">
        <v>7</v>
      </c>
      <c r="C578" s="124">
        <v>1248.32</v>
      </c>
      <c r="D578" s="124">
        <v>1218.32</v>
      </c>
      <c r="E578" s="124">
        <v>1194.76</v>
      </c>
      <c r="F578" s="124">
        <v>1158.1099999999999</v>
      </c>
      <c r="G578" s="124">
        <v>1071.2</v>
      </c>
      <c r="H578" s="124">
        <v>1071.56</v>
      </c>
      <c r="I578" s="124">
        <v>1089.01</v>
      </c>
      <c r="J578" s="124">
        <v>1102.0999999999999</v>
      </c>
      <c r="K578" s="124">
        <v>1118.49</v>
      </c>
      <c r="L578" s="124">
        <v>1175.26</v>
      </c>
      <c r="M578" s="124">
        <v>1208.68</v>
      </c>
      <c r="N578" s="124">
        <v>1209.56</v>
      </c>
      <c r="O578" s="124">
        <v>1209.52</v>
      </c>
      <c r="P578" s="124">
        <v>1225.8800000000001</v>
      </c>
      <c r="Q578" s="124">
        <v>1211.57</v>
      </c>
      <c r="R578" s="124">
        <v>1279.96</v>
      </c>
      <c r="S578" s="124">
        <v>1264.44</v>
      </c>
      <c r="T578" s="124">
        <v>1235.24</v>
      </c>
      <c r="U578" s="124">
        <v>1261.31</v>
      </c>
      <c r="V578" s="124">
        <v>1219.3599999999999</v>
      </c>
      <c r="W578" s="124">
        <v>1219.47</v>
      </c>
      <c r="X578" s="124">
        <v>1232.3</v>
      </c>
      <c r="Y578" s="124">
        <v>1209.3599999999999</v>
      </c>
      <c r="Z578" s="124">
        <v>1191.48</v>
      </c>
    </row>
    <row r="579" spans="2:26" x14ac:dyDescent="0.25">
      <c r="B579" s="123">
        <v>8</v>
      </c>
      <c r="C579" s="124">
        <v>1162.6600000000001</v>
      </c>
      <c r="D579" s="124">
        <v>1138.3599999999999</v>
      </c>
      <c r="E579" s="124">
        <v>1088.08</v>
      </c>
      <c r="F579" s="124">
        <v>1059.3800000000001</v>
      </c>
      <c r="G579" s="124">
        <v>1089.0999999999999</v>
      </c>
      <c r="H579" s="124">
        <v>1094.73</v>
      </c>
      <c r="I579" s="124">
        <v>1122.17</v>
      </c>
      <c r="J579" s="124">
        <v>1134.93</v>
      </c>
      <c r="K579" s="124">
        <v>1155.23</v>
      </c>
      <c r="L579" s="124">
        <v>1219.3499999999999</v>
      </c>
      <c r="M579" s="124">
        <v>1242.8800000000001</v>
      </c>
      <c r="N579" s="124">
        <v>1252.19</v>
      </c>
      <c r="O579" s="124">
        <v>1275.07</v>
      </c>
      <c r="P579" s="124">
        <v>1316.7</v>
      </c>
      <c r="Q579" s="124">
        <v>1299.07</v>
      </c>
      <c r="R579" s="124">
        <v>1333.14</v>
      </c>
      <c r="S579" s="124">
        <v>1319.88</v>
      </c>
      <c r="T579" s="124">
        <v>1339.76</v>
      </c>
      <c r="U579" s="124">
        <v>1367.53</v>
      </c>
      <c r="V579" s="124">
        <v>1352.94</v>
      </c>
      <c r="W579" s="124">
        <v>1349.62</v>
      </c>
      <c r="X579" s="124">
        <v>1331.14</v>
      </c>
      <c r="Y579" s="124">
        <v>1303.22</v>
      </c>
      <c r="Z579" s="124">
        <v>1267.31</v>
      </c>
    </row>
    <row r="580" spans="2:26" x14ac:dyDescent="0.25">
      <c r="B580" s="123">
        <v>9</v>
      </c>
      <c r="C580" s="124">
        <v>1234.27</v>
      </c>
      <c r="D580" s="124">
        <v>1217.28</v>
      </c>
      <c r="E580" s="124">
        <v>1194.07</v>
      </c>
      <c r="F580" s="124">
        <v>1140.55</v>
      </c>
      <c r="G580" s="124">
        <v>1073.22</v>
      </c>
      <c r="H580" s="124">
        <v>1044.96</v>
      </c>
      <c r="I580" s="124">
        <v>1060.04</v>
      </c>
      <c r="J580" s="124">
        <v>1058.53</v>
      </c>
      <c r="K580" s="124">
        <v>1069.69</v>
      </c>
      <c r="L580" s="124">
        <v>1089.8699999999999</v>
      </c>
      <c r="M580" s="124">
        <v>1143.07</v>
      </c>
      <c r="N580" s="124">
        <v>1167.43</v>
      </c>
      <c r="O580" s="124">
        <v>1177.82</v>
      </c>
      <c r="P580" s="124">
        <v>1157.1300000000001</v>
      </c>
      <c r="Q580" s="124">
        <v>1158.76</v>
      </c>
      <c r="R580" s="124">
        <v>1183.51</v>
      </c>
      <c r="S580" s="124">
        <v>1159.19</v>
      </c>
      <c r="T580" s="124">
        <v>1169.95</v>
      </c>
      <c r="U580" s="124">
        <v>1207.19</v>
      </c>
      <c r="V580" s="124">
        <v>1186.17</v>
      </c>
      <c r="W580" s="124">
        <v>1194.9100000000001</v>
      </c>
      <c r="X580" s="124">
        <v>1277.23</v>
      </c>
      <c r="Y580" s="124">
        <v>1270.6199999999999</v>
      </c>
      <c r="Z580" s="124">
        <v>1240.7</v>
      </c>
    </row>
    <row r="581" spans="2:26" x14ac:dyDescent="0.25">
      <c r="B581" s="123">
        <v>10</v>
      </c>
      <c r="C581" s="124">
        <v>1173.08</v>
      </c>
      <c r="D581" s="124">
        <v>1128.17</v>
      </c>
      <c r="E581" s="124">
        <v>1091.27</v>
      </c>
      <c r="F581" s="124">
        <v>1072.92</v>
      </c>
      <c r="G581" s="124">
        <v>1011.36</v>
      </c>
      <c r="H581" s="124">
        <v>996.92</v>
      </c>
      <c r="I581" s="124">
        <v>1011.01</v>
      </c>
      <c r="J581" s="124">
        <v>1001.55</v>
      </c>
      <c r="K581" s="124">
        <v>1006.74</v>
      </c>
      <c r="L581" s="124">
        <v>1036.75</v>
      </c>
      <c r="M581" s="124">
        <v>1061.1500000000001</v>
      </c>
      <c r="N581" s="124">
        <v>1060.93</v>
      </c>
      <c r="O581" s="124">
        <v>1080.18</v>
      </c>
      <c r="P581" s="124">
        <v>1150.52</v>
      </c>
      <c r="Q581" s="124">
        <v>1129.5</v>
      </c>
      <c r="R581" s="124">
        <v>1132.26</v>
      </c>
      <c r="S581" s="124">
        <v>1136.24</v>
      </c>
      <c r="T581" s="124">
        <v>1166.28</v>
      </c>
      <c r="U581" s="124">
        <v>1206.1400000000001</v>
      </c>
      <c r="V581" s="124">
        <v>1247.8</v>
      </c>
      <c r="W581" s="124">
        <v>1240.56</v>
      </c>
      <c r="X581" s="124">
        <v>1326.17</v>
      </c>
      <c r="Y581" s="124">
        <v>1314.06</v>
      </c>
      <c r="Z581" s="124">
        <v>1248.58</v>
      </c>
    </row>
    <row r="582" spans="2:26" x14ac:dyDescent="0.25">
      <c r="B582" s="123">
        <v>11</v>
      </c>
      <c r="C582" s="124">
        <v>1142.95</v>
      </c>
      <c r="D582" s="124">
        <v>1094.6300000000001</v>
      </c>
      <c r="E582" s="124">
        <v>990.35</v>
      </c>
      <c r="F582" s="124">
        <v>990.89</v>
      </c>
      <c r="G582" s="124">
        <v>990.26</v>
      </c>
      <c r="H582" s="124">
        <v>972.22</v>
      </c>
      <c r="I582" s="124">
        <v>969.04</v>
      </c>
      <c r="J582" s="124">
        <v>993.51</v>
      </c>
      <c r="K582" s="124">
        <v>1018.21</v>
      </c>
      <c r="L582" s="124">
        <v>1124.98</v>
      </c>
      <c r="M582" s="124">
        <v>1218.2</v>
      </c>
      <c r="N582" s="124">
        <v>1220.9100000000001</v>
      </c>
      <c r="O582" s="124">
        <v>1331.91</v>
      </c>
      <c r="P582" s="124">
        <v>1374.75</v>
      </c>
      <c r="Q582" s="124">
        <v>1343.29</v>
      </c>
      <c r="R582" s="124">
        <v>1374.43</v>
      </c>
      <c r="S582" s="124">
        <v>1347.87</v>
      </c>
      <c r="T582" s="124">
        <v>1344.97</v>
      </c>
      <c r="U582" s="124">
        <v>1380.97</v>
      </c>
      <c r="V582" s="124">
        <v>1350.94</v>
      </c>
      <c r="W582" s="124">
        <v>1343.15</v>
      </c>
      <c r="X582" s="124">
        <v>1331.67</v>
      </c>
      <c r="Y582" s="124">
        <v>1312.23</v>
      </c>
      <c r="Z582" s="124">
        <v>1212.46</v>
      </c>
    </row>
    <row r="583" spans="2:26" x14ac:dyDescent="0.25">
      <c r="B583" s="123">
        <v>12</v>
      </c>
      <c r="C583" s="124">
        <v>1142.4100000000001</v>
      </c>
      <c r="D583" s="124">
        <v>1136.77</v>
      </c>
      <c r="E583" s="124">
        <v>1057.3900000000001</v>
      </c>
      <c r="F583" s="124">
        <v>990.72</v>
      </c>
      <c r="G583" s="124">
        <v>988.38</v>
      </c>
      <c r="H583" s="124">
        <v>921.34</v>
      </c>
      <c r="I583" s="124">
        <v>344.01</v>
      </c>
      <c r="J583" s="124">
        <v>809.47</v>
      </c>
      <c r="K583" s="124">
        <v>1022.75</v>
      </c>
      <c r="L583" s="124">
        <v>1130.1400000000001</v>
      </c>
      <c r="M583" s="124">
        <v>1258.4100000000001</v>
      </c>
      <c r="N583" s="124">
        <v>1267.2</v>
      </c>
      <c r="O583" s="124">
        <v>1329.63</v>
      </c>
      <c r="P583" s="124">
        <v>1388.48</v>
      </c>
      <c r="Q583" s="124">
        <v>1365.5</v>
      </c>
      <c r="R583" s="124">
        <v>1399.92</v>
      </c>
      <c r="S583" s="124">
        <v>1401.38</v>
      </c>
      <c r="T583" s="124">
        <v>1406.73</v>
      </c>
      <c r="U583" s="124">
        <v>1531.4</v>
      </c>
      <c r="V583" s="124">
        <v>1404.5</v>
      </c>
      <c r="W583" s="124">
        <v>1374.54</v>
      </c>
      <c r="X583" s="124">
        <v>1353.94</v>
      </c>
      <c r="Y583" s="124">
        <v>1355.06</v>
      </c>
      <c r="Z583" s="124">
        <v>1272.76</v>
      </c>
    </row>
    <row r="584" spans="2:26" x14ac:dyDescent="0.25">
      <c r="B584" s="123">
        <v>13</v>
      </c>
      <c r="C584" s="124">
        <v>1238.25</v>
      </c>
      <c r="D584" s="124">
        <v>1176.8499999999999</v>
      </c>
      <c r="E584" s="124">
        <v>1086.1600000000001</v>
      </c>
      <c r="F584" s="124">
        <v>1040.74</v>
      </c>
      <c r="G584" s="124">
        <v>1085.1300000000001</v>
      </c>
      <c r="H584" s="124">
        <v>1086.55</v>
      </c>
      <c r="I584" s="124">
        <v>1099.43</v>
      </c>
      <c r="J584" s="124">
        <v>1140.05</v>
      </c>
      <c r="K584" s="124">
        <v>1165.48</v>
      </c>
      <c r="L584" s="124">
        <v>1180.8900000000001</v>
      </c>
      <c r="M584" s="124">
        <v>1216.28</v>
      </c>
      <c r="N584" s="124">
        <v>1227.6500000000001</v>
      </c>
      <c r="O584" s="124">
        <v>1247.75</v>
      </c>
      <c r="P584" s="124">
        <v>1277.58</v>
      </c>
      <c r="Q584" s="124">
        <v>1246.95</v>
      </c>
      <c r="R584" s="124">
        <v>1269.03</v>
      </c>
      <c r="S584" s="124">
        <v>1245.43</v>
      </c>
      <c r="T584" s="124">
        <v>1288.58</v>
      </c>
      <c r="U584" s="124">
        <v>1345.29</v>
      </c>
      <c r="V584" s="124">
        <v>1304.22</v>
      </c>
      <c r="W584" s="124">
        <v>1319.38</v>
      </c>
      <c r="X584" s="124">
        <v>1286.6099999999999</v>
      </c>
      <c r="Y584" s="124">
        <v>1278.52</v>
      </c>
      <c r="Z584" s="124">
        <v>1197.76</v>
      </c>
    </row>
    <row r="585" spans="2:26" x14ac:dyDescent="0.25">
      <c r="B585" s="123">
        <v>14</v>
      </c>
      <c r="C585" s="124">
        <v>1186.8800000000001</v>
      </c>
      <c r="D585" s="124">
        <v>1150.49</v>
      </c>
      <c r="E585" s="124">
        <v>1108.79</v>
      </c>
      <c r="F585" s="124">
        <v>1088.51</v>
      </c>
      <c r="G585" s="124">
        <v>1088.8699999999999</v>
      </c>
      <c r="H585" s="124">
        <v>1087.77</v>
      </c>
      <c r="I585" s="124">
        <v>1110.28</v>
      </c>
      <c r="J585" s="124">
        <v>1127.18</v>
      </c>
      <c r="K585" s="124">
        <v>1140.3499999999999</v>
      </c>
      <c r="L585" s="124">
        <v>1179.1099999999999</v>
      </c>
      <c r="M585" s="124">
        <v>1209.58</v>
      </c>
      <c r="N585" s="124">
        <v>1222.99</v>
      </c>
      <c r="O585" s="124">
        <v>1267.9100000000001</v>
      </c>
      <c r="P585" s="124">
        <v>1268.81</v>
      </c>
      <c r="Q585" s="124">
        <v>1253.9100000000001</v>
      </c>
      <c r="R585" s="124">
        <v>1268.4000000000001</v>
      </c>
      <c r="S585" s="124">
        <v>1262.96</v>
      </c>
      <c r="T585" s="124">
        <v>1270.78</v>
      </c>
      <c r="U585" s="124">
        <v>1269.5999999999999</v>
      </c>
      <c r="V585" s="124">
        <v>1218.49</v>
      </c>
      <c r="W585" s="124">
        <v>1223.17</v>
      </c>
      <c r="X585" s="124">
        <v>1223.8800000000001</v>
      </c>
      <c r="Y585" s="124">
        <v>1194.96</v>
      </c>
      <c r="Z585" s="124">
        <v>1164.6300000000001</v>
      </c>
    </row>
    <row r="586" spans="2:26" x14ac:dyDescent="0.25">
      <c r="B586" s="123">
        <v>15</v>
      </c>
      <c r="C586" s="124">
        <v>1145.99</v>
      </c>
      <c r="D586" s="124">
        <v>1124.74</v>
      </c>
      <c r="E586" s="124">
        <v>1097.6099999999999</v>
      </c>
      <c r="F586" s="124">
        <v>1061.5899999999999</v>
      </c>
      <c r="G586" s="124">
        <v>1061.8599999999999</v>
      </c>
      <c r="H586" s="124">
        <v>1093.1500000000001</v>
      </c>
      <c r="I586" s="124">
        <v>1117.01</v>
      </c>
      <c r="J586" s="124">
        <v>1121.78</v>
      </c>
      <c r="K586" s="124">
        <v>1141.49</v>
      </c>
      <c r="L586" s="124">
        <v>1197.49</v>
      </c>
      <c r="M586" s="124">
        <v>1219.3800000000001</v>
      </c>
      <c r="N586" s="124">
        <v>1254.3</v>
      </c>
      <c r="O586" s="124">
        <v>1277.01</v>
      </c>
      <c r="P586" s="124">
        <v>1277.74</v>
      </c>
      <c r="Q586" s="124">
        <v>1268.98</v>
      </c>
      <c r="R586" s="124">
        <v>1286.81</v>
      </c>
      <c r="S586" s="124">
        <v>1291.49</v>
      </c>
      <c r="T586" s="124">
        <v>1317.9</v>
      </c>
      <c r="U586" s="124">
        <v>1340.58</v>
      </c>
      <c r="V586" s="124">
        <v>1305.77</v>
      </c>
      <c r="W586" s="124">
        <v>1286.3399999999999</v>
      </c>
      <c r="X586" s="124">
        <v>1267.08</v>
      </c>
      <c r="Y586" s="124">
        <v>1255.1300000000001</v>
      </c>
      <c r="Z586" s="124">
        <v>1208.22</v>
      </c>
    </row>
    <row r="587" spans="2:26" x14ac:dyDescent="0.25">
      <c r="B587" s="123">
        <v>16</v>
      </c>
      <c r="C587" s="124">
        <v>1192.03</v>
      </c>
      <c r="D587" s="124">
        <v>1144.07</v>
      </c>
      <c r="E587" s="124">
        <v>1132.75</v>
      </c>
      <c r="F587" s="124">
        <v>1110.3499999999999</v>
      </c>
      <c r="G587" s="124">
        <v>1134.98</v>
      </c>
      <c r="H587" s="124">
        <v>1117.82</v>
      </c>
      <c r="I587" s="124">
        <v>1113.3900000000001</v>
      </c>
      <c r="J587" s="124">
        <v>1109.8900000000001</v>
      </c>
      <c r="K587" s="124">
        <v>1117.5999999999999</v>
      </c>
      <c r="L587" s="124">
        <v>1163.6500000000001</v>
      </c>
      <c r="M587" s="124">
        <v>1200.33</v>
      </c>
      <c r="N587" s="124">
        <v>1208.33</v>
      </c>
      <c r="O587" s="124">
        <v>1210.79</v>
      </c>
      <c r="P587" s="124">
        <v>1247.48</v>
      </c>
      <c r="Q587" s="124">
        <v>1246.92</v>
      </c>
      <c r="R587" s="124">
        <v>1253.5899999999999</v>
      </c>
      <c r="S587" s="124">
        <v>1253.3399999999999</v>
      </c>
      <c r="T587" s="124">
        <v>1297.1099999999999</v>
      </c>
      <c r="U587" s="124">
        <v>1320.8</v>
      </c>
      <c r="V587" s="124">
        <v>1333.66</v>
      </c>
      <c r="W587" s="124">
        <v>1304.29</v>
      </c>
      <c r="X587" s="124">
        <v>1286.57</v>
      </c>
      <c r="Y587" s="124">
        <v>1279.71</v>
      </c>
      <c r="Z587" s="124">
        <v>1248.8499999999999</v>
      </c>
    </row>
    <row r="588" spans="2:26" x14ac:dyDescent="0.25">
      <c r="B588" s="123">
        <v>17</v>
      </c>
      <c r="C588" s="124">
        <v>1244.46</v>
      </c>
      <c r="D588" s="124">
        <v>1177.71</v>
      </c>
      <c r="E588" s="124">
        <v>1149.9100000000001</v>
      </c>
      <c r="F588" s="124">
        <v>1128.8399999999999</v>
      </c>
      <c r="G588" s="124">
        <v>1048.1099999999999</v>
      </c>
      <c r="H588" s="124">
        <v>1031.3900000000001</v>
      </c>
      <c r="I588" s="124">
        <v>1025.1500000000001</v>
      </c>
      <c r="J588" s="124">
        <v>1042.72</v>
      </c>
      <c r="K588" s="124">
        <v>1023.86</v>
      </c>
      <c r="L588" s="124">
        <v>1024.1500000000001</v>
      </c>
      <c r="M588" s="124">
        <v>1111.5999999999999</v>
      </c>
      <c r="N588" s="124">
        <v>1109.98</v>
      </c>
      <c r="O588" s="124">
        <v>1140.25</v>
      </c>
      <c r="P588" s="124">
        <v>1200.01</v>
      </c>
      <c r="Q588" s="124">
        <v>1189.8399999999999</v>
      </c>
      <c r="R588" s="124">
        <v>1199.47</v>
      </c>
      <c r="S588" s="124">
        <v>1199.82</v>
      </c>
      <c r="T588" s="124">
        <v>1243.52</v>
      </c>
      <c r="U588" s="124">
        <v>1263.42</v>
      </c>
      <c r="V588" s="124">
        <v>1277.6600000000001</v>
      </c>
      <c r="W588" s="124">
        <v>1307.6199999999999</v>
      </c>
      <c r="X588" s="124">
        <v>1342.05</v>
      </c>
      <c r="Y588" s="124">
        <v>1293.1300000000001</v>
      </c>
      <c r="Z588" s="124">
        <v>1237.79</v>
      </c>
    </row>
    <row r="589" spans="2:26" x14ac:dyDescent="0.25">
      <c r="B589" s="123">
        <v>18</v>
      </c>
      <c r="C589" s="124">
        <v>1203.43</v>
      </c>
      <c r="D589" s="124">
        <v>1140.43</v>
      </c>
      <c r="E589" s="124">
        <v>1089.25</v>
      </c>
      <c r="F589" s="124">
        <v>1033.19</v>
      </c>
      <c r="G589" s="124">
        <v>1056.94</v>
      </c>
      <c r="H589" s="124">
        <v>1056.8599999999999</v>
      </c>
      <c r="I589" s="124">
        <v>1080.5899999999999</v>
      </c>
      <c r="J589" s="124">
        <v>1090.23</v>
      </c>
      <c r="K589" s="124">
        <v>1110.46</v>
      </c>
      <c r="L589" s="124">
        <v>1200.31</v>
      </c>
      <c r="M589" s="124">
        <v>1245.99</v>
      </c>
      <c r="N589" s="124">
        <v>1248.95</v>
      </c>
      <c r="O589" s="124">
        <v>1284.1400000000001</v>
      </c>
      <c r="P589" s="124">
        <v>1288.02</v>
      </c>
      <c r="Q589" s="124">
        <v>1273.46</v>
      </c>
      <c r="R589" s="124">
        <v>1290.54</v>
      </c>
      <c r="S589" s="124">
        <v>1274.5899999999999</v>
      </c>
      <c r="T589" s="124">
        <v>1280.92</v>
      </c>
      <c r="U589" s="124">
        <v>1284.8800000000001</v>
      </c>
      <c r="V589" s="124">
        <v>1290.21</v>
      </c>
      <c r="W589" s="124">
        <v>1274.57</v>
      </c>
      <c r="X589" s="124">
        <v>1249.93</v>
      </c>
      <c r="Y589" s="124">
        <v>1243.73</v>
      </c>
      <c r="Z589" s="124">
        <v>1171.9000000000001</v>
      </c>
    </row>
    <row r="590" spans="2:26" x14ac:dyDescent="0.25">
      <c r="B590" s="123">
        <v>19</v>
      </c>
      <c r="C590" s="124">
        <v>1154.55</v>
      </c>
      <c r="D590" s="124">
        <v>1121.22</v>
      </c>
      <c r="E590" s="124">
        <v>1057.72</v>
      </c>
      <c r="F590" s="124">
        <v>1050.6300000000001</v>
      </c>
      <c r="G590" s="124">
        <v>1072.81</v>
      </c>
      <c r="H590" s="124">
        <v>1076.46</v>
      </c>
      <c r="I590" s="124">
        <v>943.77</v>
      </c>
      <c r="J590" s="124">
        <v>959.89</v>
      </c>
      <c r="K590" s="124">
        <v>1080.75</v>
      </c>
      <c r="L590" s="124">
        <v>1155.55</v>
      </c>
      <c r="M590" s="124">
        <v>1206.8499999999999</v>
      </c>
      <c r="N590" s="124">
        <v>1208.6199999999999</v>
      </c>
      <c r="O590" s="124">
        <v>1198.73</v>
      </c>
      <c r="P590" s="124">
        <v>1206.3</v>
      </c>
      <c r="Q590" s="124">
        <v>1206.92</v>
      </c>
      <c r="R590" s="124">
        <v>1271.82</v>
      </c>
      <c r="S590" s="124">
        <v>1247.42</v>
      </c>
      <c r="T590" s="124">
        <v>1268.43</v>
      </c>
      <c r="U590" s="124">
        <v>1303.44</v>
      </c>
      <c r="V590" s="124">
        <v>1296.3800000000001</v>
      </c>
      <c r="W590" s="124">
        <v>1298.96</v>
      </c>
      <c r="X590" s="124">
        <v>1266.8699999999999</v>
      </c>
      <c r="Y590" s="124">
        <v>1197.3900000000001</v>
      </c>
      <c r="Z590" s="124">
        <v>1184.1199999999999</v>
      </c>
    </row>
    <row r="591" spans="2:26" x14ac:dyDescent="0.25">
      <c r="B591" s="123">
        <v>20</v>
      </c>
      <c r="C591" s="124">
        <v>1152.51</v>
      </c>
      <c r="D591" s="124">
        <v>1126.8499999999999</v>
      </c>
      <c r="E591" s="124">
        <v>1100.67</v>
      </c>
      <c r="F591" s="124">
        <v>1091.31</v>
      </c>
      <c r="G591" s="124">
        <v>978.8</v>
      </c>
      <c r="H591" s="124">
        <v>959.11</v>
      </c>
      <c r="I591" s="124">
        <v>949.59</v>
      </c>
      <c r="J591" s="124">
        <v>985.76</v>
      </c>
      <c r="K591" s="124">
        <v>1096.24</v>
      </c>
      <c r="L591" s="124">
        <v>1178.51</v>
      </c>
      <c r="M591" s="124">
        <v>1211.32</v>
      </c>
      <c r="N591" s="124">
        <v>1212.8599999999999</v>
      </c>
      <c r="O591" s="124">
        <v>1219.3599999999999</v>
      </c>
      <c r="P591" s="124">
        <v>1242.8599999999999</v>
      </c>
      <c r="Q591" s="124">
        <v>1244.1300000000001</v>
      </c>
      <c r="R591" s="124">
        <v>1244.73</v>
      </c>
      <c r="S591" s="124">
        <v>1244.55</v>
      </c>
      <c r="T591" s="124">
        <v>1267.23</v>
      </c>
      <c r="U591" s="124">
        <v>1287.24</v>
      </c>
      <c r="V591" s="124">
        <v>1278.5899999999999</v>
      </c>
      <c r="W591" s="124">
        <v>1268.4100000000001</v>
      </c>
      <c r="X591" s="124">
        <v>1227.78</v>
      </c>
      <c r="Y591" s="124">
        <v>1205.95</v>
      </c>
      <c r="Z591" s="124">
        <v>1183.5899999999999</v>
      </c>
    </row>
    <row r="592" spans="2:26" x14ac:dyDescent="0.25">
      <c r="B592" s="123">
        <v>21</v>
      </c>
      <c r="C592" s="124">
        <v>1156.1199999999999</v>
      </c>
      <c r="D592" s="124">
        <v>1107.77</v>
      </c>
      <c r="E592" s="124">
        <v>1048.17</v>
      </c>
      <c r="F592" s="124">
        <v>980.64</v>
      </c>
      <c r="G592" s="124">
        <v>1032.43</v>
      </c>
      <c r="H592" s="124">
        <v>1031.1199999999999</v>
      </c>
      <c r="I592" s="124">
        <v>1022.1</v>
      </c>
      <c r="J592" s="124">
        <v>1034.4100000000001</v>
      </c>
      <c r="K592" s="124">
        <v>1090.56</v>
      </c>
      <c r="L592" s="124">
        <v>1177.67</v>
      </c>
      <c r="M592" s="124">
        <v>1218.21</v>
      </c>
      <c r="N592" s="124">
        <v>1239.79</v>
      </c>
      <c r="O592" s="124">
        <v>1252.7</v>
      </c>
      <c r="P592" s="124">
        <v>1290.24</v>
      </c>
      <c r="Q592" s="124">
        <v>1269.71</v>
      </c>
      <c r="R592" s="124">
        <v>1278.3499999999999</v>
      </c>
      <c r="S592" s="124">
        <v>1275.26</v>
      </c>
      <c r="T592" s="124">
        <v>1296.3800000000001</v>
      </c>
      <c r="U592" s="124">
        <v>1319.29</v>
      </c>
      <c r="V592" s="124">
        <v>1332.57</v>
      </c>
      <c r="W592" s="124">
        <v>1336.72</v>
      </c>
      <c r="X592" s="124">
        <v>1313.43</v>
      </c>
      <c r="Y592" s="124">
        <v>1252.5</v>
      </c>
      <c r="Z592" s="124">
        <v>1207.54</v>
      </c>
    </row>
    <row r="593" spans="2:26" x14ac:dyDescent="0.25">
      <c r="B593" s="123">
        <v>22</v>
      </c>
      <c r="C593" s="124">
        <v>1175.57</v>
      </c>
      <c r="D593" s="124">
        <v>1150.22</v>
      </c>
      <c r="E593" s="124">
        <v>1084.24</v>
      </c>
      <c r="F593" s="124">
        <v>1042.1300000000001</v>
      </c>
      <c r="G593" s="124">
        <v>1028.7</v>
      </c>
      <c r="H593" s="124">
        <v>1025.54</v>
      </c>
      <c r="I593" s="124">
        <v>1019.58</v>
      </c>
      <c r="J593" s="124">
        <v>1041.6199999999999</v>
      </c>
      <c r="K593" s="124">
        <v>1097.6500000000001</v>
      </c>
      <c r="L593" s="124">
        <v>1191.1199999999999</v>
      </c>
      <c r="M593" s="124">
        <v>1240.83</v>
      </c>
      <c r="N593" s="124">
        <v>1243.77</v>
      </c>
      <c r="O593" s="124">
        <v>1250.96</v>
      </c>
      <c r="P593" s="124">
        <v>1291.48</v>
      </c>
      <c r="Q593" s="124">
        <v>1287.8599999999999</v>
      </c>
      <c r="R593" s="124">
        <v>1273.6300000000001</v>
      </c>
      <c r="S593" s="124">
        <v>1273.06</v>
      </c>
      <c r="T593" s="124">
        <v>1286.81</v>
      </c>
      <c r="U593" s="124">
        <v>1299.9100000000001</v>
      </c>
      <c r="V593" s="124">
        <v>1287.04</v>
      </c>
      <c r="W593" s="124">
        <v>1284.3900000000001</v>
      </c>
      <c r="X593" s="124">
        <v>1276.3900000000001</v>
      </c>
      <c r="Y593" s="124">
        <v>1239.27</v>
      </c>
      <c r="Z593" s="124">
        <v>1209.99</v>
      </c>
    </row>
    <row r="594" spans="2:26" x14ac:dyDescent="0.25">
      <c r="B594" s="123">
        <v>23</v>
      </c>
      <c r="C594" s="124">
        <v>1197.5999999999999</v>
      </c>
      <c r="D594" s="124">
        <v>1145.27</v>
      </c>
      <c r="E594" s="124">
        <v>1115.3499999999999</v>
      </c>
      <c r="F594" s="124">
        <v>1057.68</v>
      </c>
      <c r="G594" s="124">
        <v>1123.9100000000001</v>
      </c>
      <c r="H594" s="124">
        <v>1117.3699999999999</v>
      </c>
      <c r="I594" s="124">
        <v>1104.53</v>
      </c>
      <c r="J594" s="124">
        <v>1107.04</v>
      </c>
      <c r="K594" s="124">
        <v>1135.78</v>
      </c>
      <c r="L594" s="124">
        <v>1188.69</v>
      </c>
      <c r="M594" s="124">
        <v>1264.04</v>
      </c>
      <c r="N594" s="124">
        <v>1275.8399999999999</v>
      </c>
      <c r="O594" s="124">
        <v>1281.3599999999999</v>
      </c>
      <c r="P594" s="124">
        <v>1341.13</v>
      </c>
      <c r="Q594" s="124">
        <v>1346.38</v>
      </c>
      <c r="R594" s="124">
        <v>1333.08</v>
      </c>
      <c r="S594" s="124">
        <v>1337.6</v>
      </c>
      <c r="T594" s="124">
        <v>1336.33</v>
      </c>
      <c r="U594" s="124">
        <v>1372.41</v>
      </c>
      <c r="V594" s="124">
        <v>1339.21</v>
      </c>
      <c r="W594" s="124">
        <v>1360.97</v>
      </c>
      <c r="X594" s="124">
        <v>1348.55</v>
      </c>
      <c r="Y594" s="124">
        <v>1314.4</v>
      </c>
      <c r="Z594" s="124">
        <v>1271.81</v>
      </c>
    </row>
    <row r="595" spans="2:26" x14ac:dyDescent="0.25">
      <c r="B595" s="123">
        <v>24</v>
      </c>
      <c r="C595" s="124">
        <v>1167.31</v>
      </c>
      <c r="D595" s="124">
        <v>1141.74</v>
      </c>
      <c r="E595" s="124">
        <v>1114.19</v>
      </c>
      <c r="F595" s="124">
        <v>1093.31</v>
      </c>
      <c r="G595" s="124">
        <v>1137.52</v>
      </c>
      <c r="H595" s="124">
        <v>1137.3499999999999</v>
      </c>
      <c r="I595" s="124">
        <v>1117.5999999999999</v>
      </c>
      <c r="J595" s="124">
        <v>1125.1199999999999</v>
      </c>
      <c r="K595" s="124">
        <v>1155.23</v>
      </c>
      <c r="L595" s="124">
        <v>1186.47</v>
      </c>
      <c r="M595" s="124">
        <v>1220.99</v>
      </c>
      <c r="N595" s="124">
        <v>1229.68</v>
      </c>
      <c r="O595" s="124">
        <v>1241.07</v>
      </c>
      <c r="P595" s="124">
        <v>1245.73</v>
      </c>
      <c r="Q595" s="124">
        <v>1243.97</v>
      </c>
      <c r="R595" s="124">
        <v>1249.5899999999999</v>
      </c>
      <c r="S595" s="124">
        <v>1250.0999999999999</v>
      </c>
      <c r="T595" s="124">
        <v>1291.0999999999999</v>
      </c>
      <c r="U595" s="124">
        <v>1334.01</v>
      </c>
      <c r="V595" s="124">
        <v>1336.21</v>
      </c>
      <c r="W595" s="124">
        <v>1356.23</v>
      </c>
      <c r="X595" s="124">
        <v>1344.4</v>
      </c>
      <c r="Y595" s="124">
        <v>1308.1099999999999</v>
      </c>
      <c r="Z595" s="124">
        <v>1263.22</v>
      </c>
    </row>
    <row r="596" spans="2:26" x14ac:dyDescent="0.25">
      <c r="B596" s="123">
        <v>25</v>
      </c>
      <c r="C596" s="124">
        <v>1209.26</v>
      </c>
      <c r="D596" s="124">
        <v>1188.92</v>
      </c>
      <c r="E596" s="124">
        <v>1140.1199999999999</v>
      </c>
      <c r="F596" s="124">
        <v>1127.1199999999999</v>
      </c>
      <c r="G596" s="124">
        <v>1134.01</v>
      </c>
      <c r="H596" s="124">
        <v>1145.07</v>
      </c>
      <c r="I596" s="124">
        <v>1113.74</v>
      </c>
      <c r="J596" s="124">
        <v>1156.1400000000001</v>
      </c>
      <c r="K596" s="124">
        <v>1247.6099999999999</v>
      </c>
      <c r="L596" s="124">
        <v>1239.55</v>
      </c>
      <c r="M596" s="124">
        <v>1274.82</v>
      </c>
      <c r="N596" s="124">
        <v>1275.1199999999999</v>
      </c>
      <c r="O596" s="124">
        <v>1350.93</v>
      </c>
      <c r="P596" s="124">
        <v>1352.24</v>
      </c>
      <c r="Q596" s="124">
        <v>1326.68</v>
      </c>
      <c r="R596" s="124">
        <v>1346.49</v>
      </c>
      <c r="S596" s="124">
        <v>1334.31</v>
      </c>
      <c r="T596" s="124">
        <v>1351.48</v>
      </c>
      <c r="U596" s="124">
        <v>1354.92</v>
      </c>
      <c r="V596" s="124">
        <v>1352.55</v>
      </c>
      <c r="W596" s="124">
        <v>1354.74</v>
      </c>
      <c r="X596" s="124">
        <v>1349.02</v>
      </c>
      <c r="Y596" s="124">
        <v>1265.8399999999999</v>
      </c>
      <c r="Z596" s="124">
        <v>1213.68</v>
      </c>
    </row>
    <row r="597" spans="2:26" x14ac:dyDescent="0.25">
      <c r="B597" s="123">
        <v>26</v>
      </c>
      <c r="C597" s="124">
        <v>1176.3</v>
      </c>
      <c r="D597" s="124">
        <v>1172.73</v>
      </c>
      <c r="E597" s="124">
        <v>1130.77</v>
      </c>
      <c r="F597" s="124">
        <v>1103.76</v>
      </c>
      <c r="G597" s="124">
        <v>1041.7</v>
      </c>
      <c r="H597" s="124">
        <v>1042.8800000000001</v>
      </c>
      <c r="I597" s="124">
        <v>1057.53</v>
      </c>
      <c r="J597" s="124">
        <v>1157.93</v>
      </c>
      <c r="K597" s="124">
        <v>1197.72</v>
      </c>
      <c r="L597" s="124">
        <v>1227.76</v>
      </c>
      <c r="M597" s="124">
        <v>1296.94</v>
      </c>
      <c r="N597" s="124">
        <v>1278.27</v>
      </c>
      <c r="O597" s="124">
        <v>1371.9</v>
      </c>
      <c r="P597" s="124">
        <v>1368.38</v>
      </c>
      <c r="Q597" s="124">
        <v>1345.19</v>
      </c>
      <c r="R597" s="124">
        <v>1388.49</v>
      </c>
      <c r="S597" s="124">
        <v>1396</v>
      </c>
      <c r="T597" s="124">
        <v>1433.93</v>
      </c>
      <c r="U597" s="124">
        <v>1432.3</v>
      </c>
      <c r="V597" s="124">
        <v>1405.27</v>
      </c>
      <c r="W597" s="124">
        <v>1363.29</v>
      </c>
      <c r="X597" s="124">
        <v>1344.37</v>
      </c>
      <c r="Y597" s="124">
        <v>1327.1</v>
      </c>
      <c r="Z597" s="124">
        <v>1248.1300000000001</v>
      </c>
    </row>
    <row r="598" spans="2:26" x14ac:dyDescent="0.25">
      <c r="B598" s="123">
        <v>27</v>
      </c>
      <c r="C598" s="124">
        <v>1207.55</v>
      </c>
      <c r="D598" s="124">
        <v>1150.33</v>
      </c>
      <c r="E598" s="124">
        <v>1045.3599999999999</v>
      </c>
      <c r="F598" s="124">
        <v>1041.74</v>
      </c>
      <c r="G598" s="124">
        <v>1039.45</v>
      </c>
      <c r="H598" s="124">
        <v>1009.24</v>
      </c>
      <c r="I598" s="124">
        <v>1018.06</v>
      </c>
      <c r="J598" s="124">
        <v>1056.77</v>
      </c>
      <c r="K598" s="124">
        <v>1130.53</v>
      </c>
      <c r="L598" s="124">
        <v>1202.43</v>
      </c>
      <c r="M598" s="124">
        <v>1286.23</v>
      </c>
      <c r="N598" s="124">
        <v>1245.49</v>
      </c>
      <c r="O598" s="124">
        <v>1348.7</v>
      </c>
      <c r="P598" s="124">
        <v>1375.61</v>
      </c>
      <c r="Q598" s="124">
        <v>1371.3</v>
      </c>
      <c r="R598" s="124">
        <v>1409.67</v>
      </c>
      <c r="S598" s="124">
        <v>1387.72</v>
      </c>
      <c r="T598" s="124">
        <v>1423.45</v>
      </c>
      <c r="U598" s="124">
        <v>1429.1</v>
      </c>
      <c r="V598" s="124">
        <v>1405.01</v>
      </c>
      <c r="W598" s="124">
        <v>1292.0899999999999</v>
      </c>
      <c r="X598" s="124">
        <v>1277.8599999999999</v>
      </c>
      <c r="Y598" s="124">
        <v>1239.3599999999999</v>
      </c>
      <c r="Z598" s="124">
        <v>1199.3800000000001</v>
      </c>
    </row>
    <row r="599" spans="2:26" x14ac:dyDescent="0.25">
      <c r="B599" s="123">
        <v>28</v>
      </c>
      <c r="C599" s="124">
        <v>1122.44</v>
      </c>
      <c r="D599" s="124">
        <v>1065.48</v>
      </c>
      <c r="E599" s="124">
        <v>1036.08</v>
      </c>
      <c r="F599" s="124">
        <v>996.9</v>
      </c>
      <c r="G599" s="124">
        <v>1048.3800000000001</v>
      </c>
      <c r="H599" s="124">
        <v>1058.46</v>
      </c>
      <c r="I599" s="124">
        <v>1064.3699999999999</v>
      </c>
      <c r="J599" s="124">
        <v>1080.6500000000001</v>
      </c>
      <c r="K599" s="124">
        <v>1127.95</v>
      </c>
      <c r="L599" s="124">
        <v>1213.5899999999999</v>
      </c>
      <c r="M599" s="124">
        <v>1221.9000000000001</v>
      </c>
      <c r="N599" s="124">
        <v>1242.3900000000001</v>
      </c>
      <c r="O599" s="124">
        <v>1289.2</v>
      </c>
      <c r="P599" s="124">
        <v>1290.81</v>
      </c>
      <c r="Q599" s="124">
        <v>1347.56</v>
      </c>
      <c r="R599" s="124">
        <v>1350.36</v>
      </c>
      <c r="S599" s="124">
        <v>1353.27</v>
      </c>
      <c r="T599" s="124">
        <v>1386.98</v>
      </c>
      <c r="U599" s="124">
        <v>1351.76</v>
      </c>
      <c r="V599" s="124">
        <v>1349.18</v>
      </c>
      <c r="W599" s="124">
        <v>1351.08</v>
      </c>
      <c r="X599" s="124">
        <v>1291.8699999999999</v>
      </c>
      <c r="Y599" s="124">
        <v>1286.3900000000001</v>
      </c>
      <c r="Z599" s="124">
        <v>1257.26</v>
      </c>
    </row>
    <row r="600" spans="2:26" ht="15.75" customHeight="1" x14ac:dyDescent="0.25">
      <c r="B600" s="123">
        <v>29</v>
      </c>
      <c r="C600" s="124">
        <v>1186.71</v>
      </c>
      <c r="D600" s="124">
        <v>1152.45</v>
      </c>
      <c r="E600" s="124">
        <v>1116.21</v>
      </c>
      <c r="F600" s="124">
        <v>1080.9100000000001</v>
      </c>
      <c r="G600" s="124">
        <v>1119.46</v>
      </c>
      <c r="H600" s="124">
        <v>1124.54</v>
      </c>
      <c r="I600" s="124">
        <v>1124.4100000000001</v>
      </c>
      <c r="J600" s="124">
        <v>1137.04</v>
      </c>
      <c r="K600" s="124">
        <v>1235.95</v>
      </c>
      <c r="L600" s="124">
        <v>1340.72</v>
      </c>
      <c r="M600" s="124">
        <v>1346.22</v>
      </c>
      <c r="N600" s="124">
        <v>1346.92</v>
      </c>
      <c r="O600" s="124">
        <v>1296.1099999999999</v>
      </c>
      <c r="P600" s="124">
        <v>1343.62</v>
      </c>
      <c r="Q600" s="124">
        <v>1341.13</v>
      </c>
      <c r="R600" s="124">
        <v>1346.22</v>
      </c>
      <c r="S600" s="124">
        <v>1348</v>
      </c>
      <c r="T600" s="124">
        <v>1352.7</v>
      </c>
      <c r="U600" s="124">
        <v>1374.6</v>
      </c>
      <c r="V600" s="124">
        <v>1352.33</v>
      </c>
      <c r="W600" s="124">
        <v>1345.69</v>
      </c>
      <c r="X600" s="124">
        <v>1344.45</v>
      </c>
      <c r="Y600" s="124">
        <v>1256.33</v>
      </c>
      <c r="Z600" s="124">
        <v>1237.19</v>
      </c>
    </row>
    <row r="601" spans="2:26" x14ac:dyDescent="0.25">
      <c r="B601" s="123">
        <v>30</v>
      </c>
      <c r="C601" s="124">
        <v>1200.5</v>
      </c>
      <c r="D601" s="124">
        <v>1196.17</v>
      </c>
      <c r="E601" s="124">
        <v>1174.06</v>
      </c>
      <c r="F601" s="124">
        <v>1129.3499999999999</v>
      </c>
      <c r="G601" s="124">
        <v>1128.29</v>
      </c>
      <c r="H601" s="124">
        <v>1125.9100000000001</v>
      </c>
      <c r="I601" s="124">
        <v>1063.42</v>
      </c>
      <c r="J601" s="124">
        <v>1103.75</v>
      </c>
      <c r="K601" s="124">
        <v>1150.6099999999999</v>
      </c>
      <c r="L601" s="124">
        <v>1183.8599999999999</v>
      </c>
      <c r="M601" s="124">
        <v>1205.33</v>
      </c>
      <c r="N601" s="124">
        <v>1293.96</v>
      </c>
      <c r="O601" s="124">
        <v>1291.73</v>
      </c>
      <c r="P601" s="124">
        <v>1340.51</v>
      </c>
      <c r="Q601" s="124">
        <v>1344.16</v>
      </c>
      <c r="R601" s="124">
        <v>1344.47</v>
      </c>
      <c r="S601" s="124">
        <v>1336.96</v>
      </c>
      <c r="T601" s="124">
        <v>1343.97</v>
      </c>
      <c r="U601" s="124">
        <v>1348.31</v>
      </c>
      <c r="V601" s="124">
        <v>1349.42</v>
      </c>
      <c r="W601" s="124">
        <v>1348.29</v>
      </c>
      <c r="X601" s="124">
        <v>1346.4</v>
      </c>
      <c r="Y601" s="124">
        <v>1346.55</v>
      </c>
      <c r="Z601" s="124">
        <v>1333.88</v>
      </c>
    </row>
    <row r="602" spans="2:26" hidden="1" x14ac:dyDescent="0.25">
      <c r="B602" s="126">
        <v>31</v>
      </c>
      <c r="C602" s="124" t="e">
        <v>#N/A</v>
      </c>
      <c r="D602" s="124" t="e">
        <v>#N/A</v>
      </c>
      <c r="E602" s="124" t="e">
        <v>#N/A</v>
      </c>
      <c r="F602" s="124" t="e">
        <v>#N/A</v>
      </c>
      <c r="G602" s="124" t="e">
        <v>#N/A</v>
      </c>
      <c r="H602" s="124" t="e">
        <v>#N/A</v>
      </c>
      <c r="I602" s="124" t="e">
        <v>#N/A</v>
      </c>
      <c r="J602" s="124" t="e">
        <v>#N/A</v>
      </c>
      <c r="K602" s="124" t="e">
        <v>#N/A</v>
      </c>
      <c r="L602" s="124" t="e">
        <v>#N/A</v>
      </c>
      <c r="M602" s="124" t="e">
        <v>#N/A</v>
      </c>
      <c r="N602" s="124" t="e">
        <v>#N/A</v>
      </c>
      <c r="O602" s="124" t="e">
        <v>#N/A</v>
      </c>
      <c r="P602" s="124" t="e">
        <v>#N/A</v>
      </c>
      <c r="Q602" s="124" t="e">
        <v>#N/A</v>
      </c>
      <c r="R602" s="124" t="e">
        <v>#N/A</v>
      </c>
      <c r="S602" s="124" t="e">
        <v>#N/A</v>
      </c>
      <c r="T602" s="124" t="e">
        <v>#N/A</v>
      </c>
      <c r="U602" s="124" t="e">
        <v>#N/A</v>
      </c>
      <c r="V602" s="124" t="e">
        <v>#N/A</v>
      </c>
      <c r="W602" s="124" t="e">
        <v>#N/A</v>
      </c>
      <c r="X602" s="124" t="e">
        <v>#N/A</v>
      </c>
      <c r="Y602" s="124" t="e">
        <v>#N/A</v>
      </c>
      <c r="Z602" s="124" t="e">
        <v>#N/A</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1322.97</v>
      </c>
      <c r="D608" s="124">
        <v>1254.72</v>
      </c>
      <c r="E608" s="124">
        <v>1194.0899999999999</v>
      </c>
      <c r="F608" s="124">
        <v>1167.01</v>
      </c>
      <c r="G608" s="124">
        <v>1123.78</v>
      </c>
      <c r="H608" s="124">
        <v>1133.3599999999999</v>
      </c>
      <c r="I608" s="124">
        <v>1105.6199999999999</v>
      </c>
      <c r="J608" s="124">
        <v>1168.8800000000001</v>
      </c>
      <c r="K608" s="124">
        <v>1101.55</v>
      </c>
      <c r="L608" s="124">
        <v>1245.44</v>
      </c>
      <c r="M608" s="124">
        <v>1298.8800000000001</v>
      </c>
      <c r="N608" s="124">
        <v>1320.78</v>
      </c>
      <c r="O608" s="124">
        <v>1312.01</v>
      </c>
      <c r="P608" s="124">
        <v>1397.41</v>
      </c>
      <c r="Q608" s="124">
        <v>1392.97</v>
      </c>
      <c r="R608" s="124">
        <v>1428.54</v>
      </c>
      <c r="S608" s="124">
        <v>1425.66</v>
      </c>
      <c r="T608" s="124">
        <v>1487.11</v>
      </c>
      <c r="U608" s="124">
        <v>1473.53</v>
      </c>
      <c r="V608" s="124">
        <v>1452.38</v>
      </c>
      <c r="W608" s="124">
        <v>1445.03</v>
      </c>
      <c r="X608" s="124">
        <v>1442.47</v>
      </c>
      <c r="Y608" s="124">
        <v>1444.37</v>
      </c>
      <c r="Z608" s="124">
        <v>1366.82</v>
      </c>
    </row>
    <row r="609" spans="2:26" x14ac:dyDescent="0.25">
      <c r="B609" s="123">
        <v>2</v>
      </c>
      <c r="C609" s="124">
        <v>1237.67</v>
      </c>
      <c r="D609" s="124">
        <v>1191.04</v>
      </c>
      <c r="E609" s="124">
        <v>1155.4100000000001</v>
      </c>
      <c r="F609" s="124">
        <v>1061.19</v>
      </c>
      <c r="G609" s="124">
        <v>1154.68</v>
      </c>
      <c r="H609" s="124">
        <v>1157.3399999999999</v>
      </c>
      <c r="I609" s="124">
        <v>1146.44</v>
      </c>
      <c r="J609" s="124">
        <v>1164.7</v>
      </c>
      <c r="K609" s="124">
        <v>1172.3900000000001</v>
      </c>
      <c r="L609" s="124">
        <v>1225.96</v>
      </c>
      <c r="M609" s="124">
        <v>1227.72</v>
      </c>
      <c r="N609" s="124">
        <v>1311.51</v>
      </c>
      <c r="O609" s="124">
        <v>1369.03</v>
      </c>
      <c r="P609" s="124">
        <v>1473.57</v>
      </c>
      <c r="Q609" s="124">
        <v>1471.84</v>
      </c>
      <c r="R609" s="124">
        <v>1445.27</v>
      </c>
      <c r="S609" s="124">
        <v>1427.04</v>
      </c>
      <c r="T609" s="124">
        <v>1433.24</v>
      </c>
      <c r="U609" s="124">
        <v>1489.97</v>
      </c>
      <c r="V609" s="124">
        <v>1469.26</v>
      </c>
      <c r="W609" s="124">
        <v>1472.98</v>
      </c>
      <c r="X609" s="124">
        <v>1443.42</v>
      </c>
      <c r="Y609" s="124">
        <v>1389.81</v>
      </c>
      <c r="Z609" s="124">
        <v>1378.28</v>
      </c>
    </row>
    <row r="610" spans="2:26" x14ac:dyDescent="0.25">
      <c r="B610" s="123">
        <v>3</v>
      </c>
      <c r="C610" s="124">
        <v>1311.96</v>
      </c>
      <c r="D610" s="124">
        <v>1281.77</v>
      </c>
      <c r="E610" s="124">
        <v>1182.98</v>
      </c>
      <c r="F610" s="124">
        <v>1141.32</v>
      </c>
      <c r="G610" s="124">
        <v>1097.3900000000001</v>
      </c>
      <c r="H610" s="124">
        <v>1094.3399999999999</v>
      </c>
      <c r="I610" s="124">
        <v>1110.5</v>
      </c>
      <c r="J610" s="124">
        <v>1084.83</v>
      </c>
      <c r="K610" s="124">
        <v>1108.98</v>
      </c>
      <c r="L610" s="124">
        <v>1136.28</v>
      </c>
      <c r="M610" s="124">
        <v>1187.19</v>
      </c>
      <c r="N610" s="124">
        <v>1237.47</v>
      </c>
      <c r="O610" s="124">
        <v>1255.74</v>
      </c>
      <c r="P610" s="124">
        <v>1313.64</v>
      </c>
      <c r="Q610" s="124">
        <v>1353.98</v>
      </c>
      <c r="R610" s="124">
        <v>1353.14</v>
      </c>
      <c r="S610" s="124">
        <v>1350.34</v>
      </c>
      <c r="T610" s="124">
        <v>1299.25</v>
      </c>
      <c r="U610" s="124">
        <v>1381.91</v>
      </c>
      <c r="V610" s="124">
        <v>1385.16</v>
      </c>
      <c r="W610" s="124">
        <v>1433.97</v>
      </c>
      <c r="X610" s="124">
        <v>1401.65</v>
      </c>
      <c r="Y610" s="124">
        <v>1387.17</v>
      </c>
      <c r="Z610" s="124">
        <v>1376.36</v>
      </c>
    </row>
    <row r="611" spans="2:26" x14ac:dyDescent="0.25">
      <c r="B611" s="123">
        <v>4</v>
      </c>
      <c r="C611" s="124">
        <v>1320.61</v>
      </c>
      <c r="D611" s="124">
        <v>1251.8800000000001</v>
      </c>
      <c r="E611" s="124">
        <v>1155.78</v>
      </c>
      <c r="F611" s="124">
        <v>1083.03</v>
      </c>
      <c r="G611" s="124">
        <v>1103.42</v>
      </c>
      <c r="H611" s="124">
        <v>1082.2</v>
      </c>
      <c r="I611" s="124">
        <v>1097.4000000000001</v>
      </c>
      <c r="J611" s="124">
        <v>1088.04</v>
      </c>
      <c r="K611" s="124">
        <v>1111.08</v>
      </c>
      <c r="L611" s="124">
        <v>1171.5899999999999</v>
      </c>
      <c r="M611" s="124">
        <v>1232.1600000000001</v>
      </c>
      <c r="N611" s="124">
        <v>1256.44</v>
      </c>
      <c r="O611" s="124">
        <v>1297.26</v>
      </c>
      <c r="P611" s="124">
        <v>1400.34</v>
      </c>
      <c r="Q611" s="124">
        <v>1445.49</v>
      </c>
      <c r="R611" s="124">
        <v>1437.79</v>
      </c>
      <c r="S611" s="124">
        <v>1442.99</v>
      </c>
      <c r="T611" s="124">
        <v>1454.02</v>
      </c>
      <c r="U611" s="124">
        <v>1481.84</v>
      </c>
      <c r="V611" s="124">
        <v>1484.25</v>
      </c>
      <c r="W611" s="124">
        <v>1494.64</v>
      </c>
      <c r="X611" s="124">
        <v>1475.72</v>
      </c>
      <c r="Y611" s="124">
        <v>1443.51</v>
      </c>
      <c r="Z611" s="124">
        <v>1398.58</v>
      </c>
    </row>
    <row r="612" spans="2:26" x14ac:dyDescent="0.25">
      <c r="B612" s="123">
        <v>5</v>
      </c>
      <c r="C612" s="124">
        <v>1323.51</v>
      </c>
      <c r="D612" s="124">
        <v>1275.3</v>
      </c>
      <c r="E612" s="124">
        <v>1149.75</v>
      </c>
      <c r="F612" s="124">
        <v>1084.19</v>
      </c>
      <c r="G612" s="124">
        <v>1164.17</v>
      </c>
      <c r="H612" s="124">
        <v>1158.9000000000001</v>
      </c>
      <c r="I612" s="124">
        <v>1197.21</v>
      </c>
      <c r="J612" s="124">
        <v>1217.3</v>
      </c>
      <c r="K612" s="124">
        <v>1291.0999999999999</v>
      </c>
      <c r="L612" s="124">
        <v>1327.69</v>
      </c>
      <c r="M612" s="124">
        <v>1433</v>
      </c>
      <c r="N612" s="124">
        <v>1422.05</v>
      </c>
      <c r="O612" s="124">
        <v>1451.98</v>
      </c>
      <c r="P612" s="124">
        <v>1500.99</v>
      </c>
      <c r="Q612" s="124">
        <v>1497.52</v>
      </c>
      <c r="R612" s="124">
        <v>1514.05</v>
      </c>
      <c r="S612" s="124">
        <v>1500.57</v>
      </c>
      <c r="T612" s="124">
        <v>1513.5</v>
      </c>
      <c r="U612" s="124">
        <v>1509.31</v>
      </c>
      <c r="V612" s="124">
        <v>1507.64</v>
      </c>
      <c r="W612" s="124">
        <v>1494.84</v>
      </c>
      <c r="X612" s="124">
        <v>1477.93</v>
      </c>
      <c r="Y612" s="124">
        <v>1444.01</v>
      </c>
      <c r="Z612" s="124">
        <v>1351.32</v>
      </c>
    </row>
    <row r="613" spans="2:26" x14ac:dyDescent="0.25">
      <c r="B613" s="123">
        <v>6</v>
      </c>
      <c r="C613" s="124">
        <v>1296.26</v>
      </c>
      <c r="D613" s="124">
        <v>1273.79</v>
      </c>
      <c r="E613" s="124">
        <v>1222.1500000000001</v>
      </c>
      <c r="F613" s="124">
        <v>1163.68</v>
      </c>
      <c r="G613" s="124">
        <v>1242.18</v>
      </c>
      <c r="H613" s="124">
        <v>1244.76</v>
      </c>
      <c r="I613" s="124">
        <v>1273.81</v>
      </c>
      <c r="J613" s="124">
        <v>1286.4100000000001</v>
      </c>
      <c r="K613" s="124">
        <v>1312.96</v>
      </c>
      <c r="L613" s="124">
        <v>1356.35</v>
      </c>
      <c r="M613" s="124">
        <v>1399.78</v>
      </c>
      <c r="N613" s="124">
        <v>1411.58</v>
      </c>
      <c r="O613" s="124">
        <v>1435.7</v>
      </c>
      <c r="P613" s="124">
        <v>1481.87</v>
      </c>
      <c r="Q613" s="124">
        <v>1462.78</v>
      </c>
      <c r="R613" s="124">
        <v>1497.97</v>
      </c>
      <c r="S613" s="124">
        <v>1487.46</v>
      </c>
      <c r="T613" s="124">
        <v>1500.82</v>
      </c>
      <c r="U613" s="124">
        <v>1507.19</v>
      </c>
      <c r="V613" s="124">
        <v>1491.18</v>
      </c>
      <c r="W613" s="124">
        <v>1491.95</v>
      </c>
      <c r="X613" s="124">
        <v>1447.58</v>
      </c>
      <c r="Y613" s="124">
        <v>1431.08</v>
      </c>
      <c r="Z613" s="124">
        <v>1389.98</v>
      </c>
    </row>
    <row r="614" spans="2:26" x14ac:dyDescent="0.25">
      <c r="B614" s="123">
        <v>7</v>
      </c>
      <c r="C614" s="124">
        <v>1353.33</v>
      </c>
      <c r="D614" s="124">
        <v>1323.33</v>
      </c>
      <c r="E614" s="124">
        <v>1299.77</v>
      </c>
      <c r="F614" s="124">
        <v>1263.1199999999999</v>
      </c>
      <c r="G614" s="124">
        <v>1176.21</v>
      </c>
      <c r="H614" s="124">
        <v>1176.57</v>
      </c>
      <c r="I614" s="124">
        <v>1194.02</v>
      </c>
      <c r="J614" s="124">
        <v>1207.1099999999999</v>
      </c>
      <c r="K614" s="124">
        <v>1223.5</v>
      </c>
      <c r="L614" s="124">
        <v>1280.27</v>
      </c>
      <c r="M614" s="124">
        <v>1313.69</v>
      </c>
      <c r="N614" s="124">
        <v>1314.57</v>
      </c>
      <c r="O614" s="124">
        <v>1314.53</v>
      </c>
      <c r="P614" s="124">
        <v>1330.89</v>
      </c>
      <c r="Q614" s="124">
        <v>1316.58</v>
      </c>
      <c r="R614" s="124">
        <v>1384.97</v>
      </c>
      <c r="S614" s="124">
        <v>1369.45</v>
      </c>
      <c r="T614" s="124">
        <v>1340.25</v>
      </c>
      <c r="U614" s="124">
        <v>1366.32</v>
      </c>
      <c r="V614" s="124">
        <v>1324.37</v>
      </c>
      <c r="W614" s="124">
        <v>1324.48</v>
      </c>
      <c r="X614" s="124">
        <v>1337.31</v>
      </c>
      <c r="Y614" s="124">
        <v>1314.37</v>
      </c>
      <c r="Z614" s="124">
        <v>1296.49</v>
      </c>
    </row>
    <row r="615" spans="2:26" x14ac:dyDescent="0.25">
      <c r="B615" s="123">
        <v>8</v>
      </c>
      <c r="C615" s="124">
        <v>1267.67</v>
      </c>
      <c r="D615" s="124">
        <v>1243.3699999999999</v>
      </c>
      <c r="E615" s="124">
        <v>1193.0899999999999</v>
      </c>
      <c r="F615" s="124">
        <v>1164.3900000000001</v>
      </c>
      <c r="G615" s="124">
        <v>1194.1099999999999</v>
      </c>
      <c r="H615" s="124">
        <v>1199.74</v>
      </c>
      <c r="I615" s="124">
        <v>1227.18</v>
      </c>
      <c r="J615" s="124">
        <v>1239.94</v>
      </c>
      <c r="K615" s="124">
        <v>1260.24</v>
      </c>
      <c r="L615" s="124">
        <v>1324.36</v>
      </c>
      <c r="M615" s="124">
        <v>1347.89</v>
      </c>
      <c r="N615" s="124">
        <v>1357.2</v>
      </c>
      <c r="O615" s="124">
        <v>1380.08</v>
      </c>
      <c r="P615" s="124">
        <v>1421.71</v>
      </c>
      <c r="Q615" s="124">
        <v>1404.08</v>
      </c>
      <c r="R615" s="124">
        <v>1438.15</v>
      </c>
      <c r="S615" s="124">
        <v>1424.89</v>
      </c>
      <c r="T615" s="124">
        <v>1444.77</v>
      </c>
      <c r="U615" s="124">
        <v>1472.54</v>
      </c>
      <c r="V615" s="124">
        <v>1457.95</v>
      </c>
      <c r="W615" s="124">
        <v>1454.63</v>
      </c>
      <c r="X615" s="124">
        <v>1436.15</v>
      </c>
      <c r="Y615" s="124">
        <v>1408.23</v>
      </c>
      <c r="Z615" s="124">
        <v>1372.32</v>
      </c>
    </row>
    <row r="616" spans="2:26" x14ac:dyDescent="0.25">
      <c r="B616" s="123">
        <v>9</v>
      </c>
      <c r="C616" s="124">
        <v>1339.28</v>
      </c>
      <c r="D616" s="124">
        <v>1322.29</v>
      </c>
      <c r="E616" s="124">
        <v>1299.08</v>
      </c>
      <c r="F616" s="124">
        <v>1245.56</v>
      </c>
      <c r="G616" s="124">
        <v>1178.23</v>
      </c>
      <c r="H616" s="124">
        <v>1149.97</v>
      </c>
      <c r="I616" s="124">
        <v>1165.05</v>
      </c>
      <c r="J616" s="124">
        <v>1163.54</v>
      </c>
      <c r="K616" s="124">
        <v>1174.7</v>
      </c>
      <c r="L616" s="124">
        <v>1194.8800000000001</v>
      </c>
      <c r="M616" s="124">
        <v>1248.08</v>
      </c>
      <c r="N616" s="124">
        <v>1272.44</v>
      </c>
      <c r="O616" s="124">
        <v>1282.83</v>
      </c>
      <c r="P616" s="124">
        <v>1262.1400000000001</v>
      </c>
      <c r="Q616" s="124">
        <v>1263.77</v>
      </c>
      <c r="R616" s="124">
        <v>1288.52</v>
      </c>
      <c r="S616" s="124">
        <v>1264.2</v>
      </c>
      <c r="T616" s="124">
        <v>1274.96</v>
      </c>
      <c r="U616" s="124">
        <v>1312.2</v>
      </c>
      <c r="V616" s="124">
        <v>1291.18</v>
      </c>
      <c r="W616" s="124">
        <v>1299.92</v>
      </c>
      <c r="X616" s="124">
        <v>1382.24</v>
      </c>
      <c r="Y616" s="124">
        <v>1375.63</v>
      </c>
      <c r="Z616" s="124">
        <v>1345.71</v>
      </c>
    </row>
    <row r="617" spans="2:26" x14ac:dyDescent="0.25">
      <c r="B617" s="123">
        <v>10</v>
      </c>
      <c r="C617" s="124">
        <v>1278.0899999999999</v>
      </c>
      <c r="D617" s="124">
        <v>1233.18</v>
      </c>
      <c r="E617" s="124">
        <v>1196.28</v>
      </c>
      <c r="F617" s="124">
        <v>1177.93</v>
      </c>
      <c r="G617" s="124">
        <v>1116.3699999999999</v>
      </c>
      <c r="H617" s="124">
        <v>1101.93</v>
      </c>
      <c r="I617" s="124">
        <v>1116.02</v>
      </c>
      <c r="J617" s="124">
        <v>1106.56</v>
      </c>
      <c r="K617" s="124">
        <v>1111.75</v>
      </c>
      <c r="L617" s="124">
        <v>1141.76</v>
      </c>
      <c r="M617" s="124">
        <v>1166.1600000000001</v>
      </c>
      <c r="N617" s="124">
        <v>1165.94</v>
      </c>
      <c r="O617" s="124">
        <v>1185.19</v>
      </c>
      <c r="P617" s="124">
        <v>1255.53</v>
      </c>
      <c r="Q617" s="124">
        <v>1234.51</v>
      </c>
      <c r="R617" s="124">
        <v>1237.27</v>
      </c>
      <c r="S617" s="124">
        <v>1241.25</v>
      </c>
      <c r="T617" s="124">
        <v>1271.29</v>
      </c>
      <c r="U617" s="124">
        <v>1311.15</v>
      </c>
      <c r="V617" s="124">
        <v>1352.81</v>
      </c>
      <c r="W617" s="124">
        <v>1345.57</v>
      </c>
      <c r="X617" s="124">
        <v>1431.18</v>
      </c>
      <c r="Y617" s="124">
        <v>1419.07</v>
      </c>
      <c r="Z617" s="124">
        <v>1353.59</v>
      </c>
    </row>
    <row r="618" spans="2:26" x14ac:dyDescent="0.25">
      <c r="B618" s="123">
        <v>11</v>
      </c>
      <c r="C618" s="124">
        <v>1247.96</v>
      </c>
      <c r="D618" s="124">
        <v>1199.6400000000001</v>
      </c>
      <c r="E618" s="124">
        <v>1095.3599999999999</v>
      </c>
      <c r="F618" s="124">
        <v>1095.9000000000001</v>
      </c>
      <c r="G618" s="124">
        <v>1095.27</v>
      </c>
      <c r="H618" s="124">
        <v>1077.23</v>
      </c>
      <c r="I618" s="124">
        <v>1074.05</v>
      </c>
      <c r="J618" s="124">
        <v>1098.52</v>
      </c>
      <c r="K618" s="124">
        <v>1123.22</v>
      </c>
      <c r="L618" s="124">
        <v>1229.99</v>
      </c>
      <c r="M618" s="124">
        <v>1323.21</v>
      </c>
      <c r="N618" s="124">
        <v>1325.92</v>
      </c>
      <c r="O618" s="124">
        <v>1436.92</v>
      </c>
      <c r="P618" s="124">
        <v>1479.76</v>
      </c>
      <c r="Q618" s="124">
        <v>1448.3</v>
      </c>
      <c r="R618" s="124">
        <v>1479.44</v>
      </c>
      <c r="S618" s="124">
        <v>1452.88</v>
      </c>
      <c r="T618" s="124">
        <v>1449.98</v>
      </c>
      <c r="U618" s="124">
        <v>1485.98</v>
      </c>
      <c r="V618" s="124">
        <v>1455.95</v>
      </c>
      <c r="W618" s="124">
        <v>1448.16</v>
      </c>
      <c r="X618" s="124">
        <v>1436.68</v>
      </c>
      <c r="Y618" s="124">
        <v>1417.24</v>
      </c>
      <c r="Z618" s="124">
        <v>1317.47</v>
      </c>
    </row>
    <row r="619" spans="2:26" x14ac:dyDescent="0.25">
      <c r="B619" s="123">
        <v>12</v>
      </c>
      <c r="C619" s="124">
        <v>1247.42</v>
      </c>
      <c r="D619" s="124">
        <v>1241.78</v>
      </c>
      <c r="E619" s="124">
        <v>1162.4000000000001</v>
      </c>
      <c r="F619" s="124">
        <v>1095.73</v>
      </c>
      <c r="G619" s="124">
        <v>1093.3900000000001</v>
      </c>
      <c r="H619" s="124">
        <v>1026.3499999999999</v>
      </c>
      <c r="I619" s="124">
        <v>449.02</v>
      </c>
      <c r="J619" s="124">
        <v>914.48</v>
      </c>
      <c r="K619" s="124">
        <v>1127.76</v>
      </c>
      <c r="L619" s="124">
        <v>1235.1500000000001</v>
      </c>
      <c r="M619" s="124">
        <v>1363.42</v>
      </c>
      <c r="N619" s="124">
        <v>1372.21</v>
      </c>
      <c r="O619" s="124">
        <v>1434.64</v>
      </c>
      <c r="P619" s="124">
        <v>1493.49</v>
      </c>
      <c r="Q619" s="124">
        <v>1470.51</v>
      </c>
      <c r="R619" s="124">
        <v>1504.93</v>
      </c>
      <c r="S619" s="124">
        <v>1506.39</v>
      </c>
      <c r="T619" s="124">
        <v>1511.74</v>
      </c>
      <c r="U619" s="124">
        <v>1636.41</v>
      </c>
      <c r="V619" s="124">
        <v>1509.51</v>
      </c>
      <c r="W619" s="124">
        <v>1479.55</v>
      </c>
      <c r="X619" s="124">
        <v>1458.95</v>
      </c>
      <c r="Y619" s="124">
        <v>1460.07</v>
      </c>
      <c r="Z619" s="124">
        <v>1377.77</v>
      </c>
    </row>
    <row r="620" spans="2:26" x14ac:dyDescent="0.25">
      <c r="B620" s="123">
        <v>13</v>
      </c>
      <c r="C620" s="124">
        <v>1343.26</v>
      </c>
      <c r="D620" s="124">
        <v>1281.8599999999999</v>
      </c>
      <c r="E620" s="124">
        <v>1191.17</v>
      </c>
      <c r="F620" s="124">
        <v>1145.75</v>
      </c>
      <c r="G620" s="124">
        <v>1190.1400000000001</v>
      </c>
      <c r="H620" s="124">
        <v>1191.56</v>
      </c>
      <c r="I620" s="124">
        <v>1204.44</v>
      </c>
      <c r="J620" s="124">
        <v>1245.06</v>
      </c>
      <c r="K620" s="124">
        <v>1270.49</v>
      </c>
      <c r="L620" s="124">
        <v>1285.9000000000001</v>
      </c>
      <c r="M620" s="124">
        <v>1321.29</v>
      </c>
      <c r="N620" s="124">
        <v>1332.66</v>
      </c>
      <c r="O620" s="124">
        <v>1352.76</v>
      </c>
      <c r="P620" s="124">
        <v>1382.59</v>
      </c>
      <c r="Q620" s="124">
        <v>1351.96</v>
      </c>
      <c r="R620" s="124">
        <v>1374.04</v>
      </c>
      <c r="S620" s="124">
        <v>1350.44</v>
      </c>
      <c r="T620" s="124">
        <v>1393.59</v>
      </c>
      <c r="U620" s="124">
        <v>1450.3</v>
      </c>
      <c r="V620" s="124">
        <v>1409.23</v>
      </c>
      <c r="W620" s="124">
        <v>1424.39</v>
      </c>
      <c r="X620" s="124">
        <v>1391.62</v>
      </c>
      <c r="Y620" s="124">
        <v>1383.53</v>
      </c>
      <c r="Z620" s="124">
        <v>1302.77</v>
      </c>
    </row>
    <row r="621" spans="2:26" x14ac:dyDescent="0.25">
      <c r="B621" s="123">
        <v>14</v>
      </c>
      <c r="C621" s="124">
        <v>1291.8900000000001</v>
      </c>
      <c r="D621" s="124">
        <v>1255.5</v>
      </c>
      <c r="E621" s="124">
        <v>1213.8</v>
      </c>
      <c r="F621" s="124">
        <v>1193.52</v>
      </c>
      <c r="G621" s="124">
        <v>1193.8800000000001</v>
      </c>
      <c r="H621" s="124">
        <v>1192.78</v>
      </c>
      <c r="I621" s="124">
        <v>1215.29</v>
      </c>
      <c r="J621" s="124">
        <v>1232.19</v>
      </c>
      <c r="K621" s="124">
        <v>1245.3599999999999</v>
      </c>
      <c r="L621" s="124">
        <v>1284.1199999999999</v>
      </c>
      <c r="M621" s="124">
        <v>1314.59</v>
      </c>
      <c r="N621" s="124">
        <v>1328</v>
      </c>
      <c r="O621" s="124">
        <v>1372.92</v>
      </c>
      <c r="P621" s="124">
        <v>1373.82</v>
      </c>
      <c r="Q621" s="124">
        <v>1358.92</v>
      </c>
      <c r="R621" s="124">
        <v>1373.41</v>
      </c>
      <c r="S621" s="124">
        <v>1367.97</v>
      </c>
      <c r="T621" s="124">
        <v>1375.79</v>
      </c>
      <c r="U621" s="124">
        <v>1374.61</v>
      </c>
      <c r="V621" s="124">
        <v>1323.5</v>
      </c>
      <c r="W621" s="124">
        <v>1328.18</v>
      </c>
      <c r="X621" s="124">
        <v>1328.89</v>
      </c>
      <c r="Y621" s="124">
        <v>1299.97</v>
      </c>
      <c r="Z621" s="124">
        <v>1269.6400000000001</v>
      </c>
    </row>
    <row r="622" spans="2:26" x14ac:dyDescent="0.25">
      <c r="B622" s="123">
        <v>15</v>
      </c>
      <c r="C622" s="124">
        <v>1251</v>
      </c>
      <c r="D622" s="124">
        <v>1229.75</v>
      </c>
      <c r="E622" s="124">
        <v>1202.6199999999999</v>
      </c>
      <c r="F622" s="124">
        <v>1166.5999999999999</v>
      </c>
      <c r="G622" s="124">
        <v>1166.8699999999999</v>
      </c>
      <c r="H622" s="124">
        <v>1198.1600000000001</v>
      </c>
      <c r="I622" s="124">
        <v>1222.02</v>
      </c>
      <c r="J622" s="124">
        <v>1226.79</v>
      </c>
      <c r="K622" s="124">
        <v>1246.5</v>
      </c>
      <c r="L622" s="124">
        <v>1302.5</v>
      </c>
      <c r="M622" s="124">
        <v>1324.39</v>
      </c>
      <c r="N622" s="124">
        <v>1359.31</v>
      </c>
      <c r="O622" s="124">
        <v>1382.02</v>
      </c>
      <c r="P622" s="124">
        <v>1382.75</v>
      </c>
      <c r="Q622" s="124">
        <v>1373.99</v>
      </c>
      <c r="R622" s="124">
        <v>1391.82</v>
      </c>
      <c r="S622" s="124">
        <v>1396.5</v>
      </c>
      <c r="T622" s="124">
        <v>1422.91</v>
      </c>
      <c r="U622" s="124">
        <v>1445.59</v>
      </c>
      <c r="V622" s="124">
        <v>1410.78</v>
      </c>
      <c r="W622" s="124">
        <v>1391.35</v>
      </c>
      <c r="X622" s="124">
        <v>1372.09</v>
      </c>
      <c r="Y622" s="124">
        <v>1360.14</v>
      </c>
      <c r="Z622" s="124">
        <v>1313.23</v>
      </c>
    </row>
    <row r="623" spans="2:26" x14ac:dyDescent="0.25">
      <c r="B623" s="123">
        <v>16</v>
      </c>
      <c r="C623" s="124">
        <v>1297.04</v>
      </c>
      <c r="D623" s="124">
        <v>1249.08</v>
      </c>
      <c r="E623" s="124">
        <v>1237.76</v>
      </c>
      <c r="F623" s="124">
        <v>1215.3599999999999</v>
      </c>
      <c r="G623" s="124">
        <v>1239.99</v>
      </c>
      <c r="H623" s="124">
        <v>1222.83</v>
      </c>
      <c r="I623" s="124">
        <v>1218.4000000000001</v>
      </c>
      <c r="J623" s="124">
        <v>1214.9000000000001</v>
      </c>
      <c r="K623" s="124">
        <v>1222.6099999999999</v>
      </c>
      <c r="L623" s="124">
        <v>1268.6600000000001</v>
      </c>
      <c r="M623" s="124">
        <v>1305.3399999999999</v>
      </c>
      <c r="N623" s="124">
        <v>1313.34</v>
      </c>
      <c r="O623" s="124">
        <v>1315.8</v>
      </c>
      <c r="P623" s="124">
        <v>1352.49</v>
      </c>
      <c r="Q623" s="124">
        <v>1351.93</v>
      </c>
      <c r="R623" s="124">
        <v>1358.6</v>
      </c>
      <c r="S623" s="124">
        <v>1358.35</v>
      </c>
      <c r="T623" s="124">
        <v>1402.12</v>
      </c>
      <c r="U623" s="124">
        <v>1425.81</v>
      </c>
      <c r="V623" s="124">
        <v>1438.67</v>
      </c>
      <c r="W623" s="124">
        <v>1409.3</v>
      </c>
      <c r="X623" s="124">
        <v>1391.58</v>
      </c>
      <c r="Y623" s="124">
        <v>1384.72</v>
      </c>
      <c r="Z623" s="124">
        <v>1353.86</v>
      </c>
    </row>
    <row r="624" spans="2:26" x14ac:dyDescent="0.25">
      <c r="B624" s="123">
        <v>17</v>
      </c>
      <c r="C624" s="124">
        <v>1349.47</v>
      </c>
      <c r="D624" s="124">
        <v>1282.72</v>
      </c>
      <c r="E624" s="124">
        <v>1254.92</v>
      </c>
      <c r="F624" s="124">
        <v>1233.8499999999999</v>
      </c>
      <c r="G624" s="124">
        <v>1153.1199999999999</v>
      </c>
      <c r="H624" s="124">
        <v>1136.4000000000001</v>
      </c>
      <c r="I624" s="124">
        <v>1130.1600000000001</v>
      </c>
      <c r="J624" s="124">
        <v>1147.73</v>
      </c>
      <c r="K624" s="124">
        <v>1128.8699999999999</v>
      </c>
      <c r="L624" s="124">
        <v>1129.1600000000001</v>
      </c>
      <c r="M624" s="124">
        <v>1216.6099999999999</v>
      </c>
      <c r="N624" s="124">
        <v>1214.99</v>
      </c>
      <c r="O624" s="124">
        <v>1245.26</v>
      </c>
      <c r="P624" s="124">
        <v>1305.02</v>
      </c>
      <c r="Q624" s="124">
        <v>1294.8499999999999</v>
      </c>
      <c r="R624" s="124">
        <v>1304.48</v>
      </c>
      <c r="S624" s="124">
        <v>1304.83</v>
      </c>
      <c r="T624" s="124">
        <v>1348.53</v>
      </c>
      <c r="U624" s="124">
        <v>1368.43</v>
      </c>
      <c r="V624" s="124">
        <v>1382.67</v>
      </c>
      <c r="W624" s="124">
        <v>1412.63</v>
      </c>
      <c r="X624" s="124">
        <v>1447.06</v>
      </c>
      <c r="Y624" s="124">
        <v>1398.14</v>
      </c>
      <c r="Z624" s="124">
        <v>1342.8</v>
      </c>
    </row>
    <row r="625" spans="2:26" x14ac:dyDescent="0.25">
      <c r="B625" s="123">
        <v>18</v>
      </c>
      <c r="C625" s="124">
        <v>1308.44</v>
      </c>
      <c r="D625" s="124">
        <v>1245.44</v>
      </c>
      <c r="E625" s="124">
        <v>1194.26</v>
      </c>
      <c r="F625" s="124">
        <v>1138.2</v>
      </c>
      <c r="G625" s="124">
        <v>1161.95</v>
      </c>
      <c r="H625" s="124">
        <v>1161.8699999999999</v>
      </c>
      <c r="I625" s="124">
        <v>1185.5999999999999</v>
      </c>
      <c r="J625" s="124">
        <v>1195.24</v>
      </c>
      <c r="K625" s="124">
        <v>1215.47</v>
      </c>
      <c r="L625" s="124">
        <v>1305.32</v>
      </c>
      <c r="M625" s="124">
        <v>1351</v>
      </c>
      <c r="N625" s="124">
        <v>1353.96</v>
      </c>
      <c r="O625" s="124">
        <v>1389.15</v>
      </c>
      <c r="P625" s="124">
        <v>1393.03</v>
      </c>
      <c r="Q625" s="124">
        <v>1378.47</v>
      </c>
      <c r="R625" s="124">
        <v>1395.55</v>
      </c>
      <c r="S625" s="124">
        <v>1379.6</v>
      </c>
      <c r="T625" s="124">
        <v>1385.93</v>
      </c>
      <c r="U625" s="124">
        <v>1389.89</v>
      </c>
      <c r="V625" s="124">
        <v>1395.22</v>
      </c>
      <c r="W625" s="124">
        <v>1379.58</v>
      </c>
      <c r="X625" s="124">
        <v>1354.94</v>
      </c>
      <c r="Y625" s="124">
        <v>1348.74</v>
      </c>
      <c r="Z625" s="124">
        <v>1276.9100000000001</v>
      </c>
    </row>
    <row r="626" spans="2:26" x14ac:dyDescent="0.25">
      <c r="B626" s="123">
        <v>19</v>
      </c>
      <c r="C626" s="124">
        <v>1259.56</v>
      </c>
      <c r="D626" s="124">
        <v>1226.23</v>
      </c>
      <c r="E626" s="124">
        <v>1162.73</v>
      </c>
      <c r="F626" s="124">
        <v>1155.6400000000001</v>
      </c>
      <c r="G626" s="124">
        <v>1177.82</v>
      </c>
      <c r="H626" s="124">
        <v>1181.47</v>
      </c>
      <c r="I626" s="124">
        <v>1048.78</v>
      </c>
      <c r="J626" s="124">
        <v>1064.9000000000001</v>
      </c>
      <c r="K626" s="124">
        <v>1185.76</v>
      </c>
      <c r="L626" s="124">
        <v>1260.56</v>
      </c>
      <c r="M626" s="124">
        <v>1311.86</v>
      </c>
      <c r="N626" s="124">
        <v>1313.63</v>
      </c>
      <c r="O626" s="124">
        <v>1303.74</v>
      </c>
      <c r="P626" s="124">
        <v>1311.31</v>
      </c>
      <c r="Q626" s="124">
        <v>1311.93</v>
      </c>
      <c r="R626" s="124">
        <v>1376.83</v>
      </c>
      <c r="S626" s="124">
        <v>1352.43</v>
      </c>
      <c r="T626" s="124">
        <v>1373.44</v>
      </c>
      <c r="U626" s="124">
        <v>1408.45</v>
      </c>
      <c r="V626" s="124">
        <v>1401.39</v>
      </c>
      <c r="W626" s="124">
        <v>1403.97</v>
      </c>
      <c r="X626" s="124">
        <v>1371.88</v>
      </c>
      <c r="Y626" s="124">
        <v>1302.4000000000001</v>
      </c>
      <c r="Z626" s="124">
        <v>1289.1300000000001</v>
      </c>
    </row>
    <row r="627" spans="2:26" x14ac:dyDescent="0.25">
      <c r="B627" s="123">
        <v>20</v>
      </c>
      <c r="C627" s="124">
        <v>1257.52</v>
      </c>
      <c r="D627" s="124">
        <v>1231.8599999999999</v>
      </c>
      <c r="E627" s="124">
        <v>1205.68</v>
      </c>
      <c r="F627" s="124">
        <v>1196.32</v>
      </c>
      <c r="G627" s="124">
        <v>1083.81</v>
      </c>
      <c r="H627" s="124">
        <v>1064.1199999999999</v>
      </c>
      <c r="I627" s="124">
        <v>1054.5999999999999</v>
      </c>
      <c r="J627" s="124">
        <v>1090.77</v>
      </c>
      <c r="K627" s="124">
        <v>1201.25</v>
      </c>
      <c r="L627" s="124">
        <v>1283.52</v>
      </c>
      <c r="M627" s="124">
        <v>1316.33</v>
      </c>
      <c r="N627" s="124">
        <v>1317.87</v>
      </c>
      <c r="O627" s="124">
        <v>1324.37</v>
      </c>
      <c r="P627" s="124">
        <v>1347.87</v>
      </c>
      <c r="Q627" s="124">
        <v>1349.14</v>
      </c>
      <c r="R627" s="124">
        <v>1349.74</v>
      </c>
      <c r="S627" s="124">
        <v>1349.56</v>
      </c>
      <c r="T627" s="124">
        <v>1372.24</v>
      </c>
      <c r="U627" s="124">
        <v>1392.25</v>
      </c>
      <c r="V627" s="124">
        <v>1383.6</v>
      </c>
      <c r="W627" s="124">
        <v>1373.42</v>
      </c>
      <c r="X627" s="124">
        <v>1332.79</v>
      </c>
      <c r="Y627" s="124">
        <v>1310.96</v>
      </c>
      <c r="Z627" s="124">
        <v>1288.5999999999999</v>
      </c>
    </row>
    <row r="628" spans="2:26" x14ac:dyDescent="0.25">
      <c r="B628" s="123">
        <v>21</v>
      </c>
      <c r="C628" s="124">
        <v>1261.1300000000001</v>
      </c>
      <c r="D628" s="124">
        <v>1212.78</v>
      </c>
      <c r="E628" s="124">
        <v>1153.18</v>
      </c>
      <c r="F628" s="124">
        <v>1085.6500000000001</v>
      </c>
      <c r="G628" s="124">
        <v>1137.44</v>
      </c>
      <c r="H628" s="124">
        <v>1136.1300000000001</v>
      </c>
      <c r="I628" s="124">
        <v>1127.1099999999999</v>
      </c>
      <c r="J628" s="124">
        <v>1139.42</v>
      </c>
      <c r="K628" s="124">
        <v>1195.57</v>
      </c>
      <c r="L628" s="124">
        <v>1282.68</v>
      </c>
      <c r="M628" s="124">
        <v>1323.22</v>
      </c>
      <c r="N628" s="124">
        <v>1344.8</v>
      </c>
      <c r="O628" s="124">
        <v>1357.71</v>
      </c>
      <c r="P628" s="124">
        <v>1395.25</v>
      </c>
      <c r="Q628" s="124">
        <v>1374.72</v>
      </c>
      <c r="R628" s="124">
        <v>1383.36</v>
      </c>
      <c r="S628" s="124">
        <v>1380.27</v>
      </c>
      <c r="T628" s="124">
        <v>1401.39</v>
      </c>
      <c r="U628" s="124">
        <v>1424.3</v>
      </c>
      <c r="V628" s="124">
        <v>1437.58</v>
      </c>
      <c r="W628" s="124">
        <v>1441.73</v>
      </c>
      <c r="X628" s="124">
        <v>1418.44</v>
      </c>
      <c r="Y628" s="124">
        <v>1357.51</v>
      </c>
      <c r="Z628" s="124">
        <v>1312.55</v>
      </c>
    </row>
    <row r="629" spans="2:26" x14ac:dyDescent="0.25">
      <c r="B629" s="123">
        <v>22</v>
      </c>
      <c r="C629" s="124">
        <v>1280.58</v>
      </c>
      <c r="D629" s="124">
        <v>1255.23</v>
      </c>
      <c r="E629" s="124">
        <v>1189.25</v>
      </c>
      <c r="F629" s="124">
        <v>1147.1400000000001</v>
      </c>
      <c r="G629" s="124">
        <v>1133.71</v>
      </c>
      <c r="H629" s="124">
        <v>1130.55</v>
      </c>
      <c r="I629" s="124">
        <v>1124.5899999999999</v>
      </c>
      <c r="J629" s="124">
        <v>1146.6300000000001</v>
      </c>
      <c r="K629" s="124">
        <v>1202.6600000000001</v>
      </c>
      <c r="L629" s="124">
        <v>1296.1300000000001</v>
      </c>
      <c r="M629" s="124">
        <v>1345.84</v>
      </c>
      <c r="N629" s="124">
        <v>1348.78</v>
      </c>
      <c r="O629" s="124">
        <v>1355.97</v>
      </c>
      <c r="P629" s="124">
        <v>1396.49</v>
      </c>
      <c r="Q629" s="124">
        <v>1392.87</v>
      </c>
      <c r="R629" s="124">
        <v>1378.64</v>
      </c>
      <c r="S629" s="124">
        <v>1378.07</v>
      </c>
      <c r="T629" s="124">
        <v>1391.82</v>
      </c>
      <c r="U629" s="124">
        <v>1404.92</v>
      </c>
      <c r="V629" s="124">
        <v>1392.05</v>
      </c>
      <c r="W629" s="124">
        <v>1389.4</v>
      </c>
      <c r="X629" s="124">
        <v>1381.4</v>
      </c>
      <c r="Y629" s="124">
        <v>1344.28</v>
      </c>
      <c r="Z629" s="124">
        <v>1315</v>
      </c>
    </row>
    <row r="630" spans="2:26" x14ac:dyDescent="0.25">
      <c r="B630" s="123">
        <v>23</v>
      </c>
      <c r="C630" s="124">
        <v>1302.6099999999999</v>
      </c>
      <c r="D630" s="124">
        <v>1250.28</v>
      </c>
      <c r="E630" s="124">
        <v>1220.3599999999999</v>
      </c>
      <c r="F630" s="124">
        <v>1162.69</v>
      </c>
      <c r="G630" s="124">
        <v>1228.92</v>
      </c>
      <c r="H630" s="124">
        <v>1222.3800000000001</v>
      </c>
      <c r="I630" s="124">
        <v>1209.54</v>
      </c>
      <c r="J630" s="124">
        <v>1212.05</v>
      </c>
      <c r="K630" s="124">
        <v>1240.79</v>
      </c>
      <c r="L630" s="124">
        <v>1293.7</v>
      </c>
      <c r="M630" s="124">
        <v>1369.05</v>
      </c>
      <c r="N630" s="124">
        <v>1380.85</v>
      </c>
      <c r="O630" s="124">
        <v>1386.37</v>
      </c>
      <c r="P630" s="124">
        <v>1446.14</v>
      </c>
      <c r="Q630" s="124">
        <v>1451.39</v>
      </c>
      <c r="R630" s="124">
        <v>1438.09</v>
      </c>
      <c r="S630" s="124">
        <v>1442.61</v>
      </c>
      <c r="T630" s="124">
        <v>1441.34</v>
      </c>
      <c r="U630" s="124">
        <v>1477.42</v>
      </c>
      <c r="V630" s="124">
        <v>1444.22</v>
      </c>
      <c r="W630" s="124">
        <v>1465.98</v>
      </c>
      <c r="X630" s="124">
        <v>1453.56</v>
      </c>
      <c r="Y630" s="124">
        <v>1419.41</v>
      </c>
      <c r="Z630" s="124">
        <v>1376.82</v>
      </c>
    </row>
    <row r="631" spans="2:26" x14ac:dyDescent="0.25">
      <c r="B631" s="123">
        <v>24</v>
      </c>
      <c r="C631" s="124">
        <v>1272.32</v>
      </c>
      <c r="D631" s="124">
        <v>1246.75</v>
      </c>
      <c r="E631" s="124">
        <v>1219.2</v>
      </c>
      <c r="F631" s="124">
        <v>1198.32</v>
      </c>
      <c r="G631" s="124">
        <v>1242.53</v>
      </c>
      <c r="H631" s="124">
        <v>1242.3599999999999</v>
      </c>
      <c r="I631" s="124">
        <v>1222.6099999999999</v>
      </c>
      <c r="J631" s="124">
        <v>1230.1300000000001</v>
      </c>
      <c r="K631" s="124">
        <v>1260.24</v>
      </c>
      <c r="L631" s="124">
        <v>1291.48</v>
      </c>
      <c r="M631" s="124">
        <v>1326</v>
      </c>
      <c r="N631" s="124">
        <v>1334.69</v>
      </c>
      <c r="O631" s="124">
        <v>1346.08</v>
      </c>
      <c r="P631" s="124">
        <v>1350.74</v>
      </c>
      <c r="Q631" s="124">
        <v>1348.98</v>
      </c>
      <c r="R631" s="124">
        <v>1354.6</v>
      </c>
      <c r="S631" s="124">
        <v>1355.11</v>
      </c>
      <c r="T631" s="124">
        <v>1396.11</v>
      </c>
      <c r="U631" s="124">
        <v>1439.02</v>
      </c>
      <c r="V631" s="124">
        <v>1441.22</v>
      </c>
      <c r="W631" s="124">
        <v>1461.24</v>
      </c>
      <c r="X631" s="124">
        <v>1449.41</v>
      </c>
      <c r="Y631" s="124">
        <v>1413.12</v>
      </c>
      <c r="Z631" s="124">
        <v>1368.23</v>
      </c>
    </row>
    <row r="632" spans="2:26" x14ac:dyDescent="0.25">
      <c r="B632" s="123">
        <v>25</v>
      </c>
      <c r="C632" s="124">
        <v>1314.27</v>
      </c>
      <c r="D632" s="124">
        <v>1293.93</v>
      </c>
      <c r="E632" s="124">
        <v>1245.1300000000001</v>
      </c>
      <c r="F632" s="124">
        <v>1232.1300000000001</v>
      </c>
      <c r="G632" s="124">
        <v>1239.02</v>
      </c>
      <c r="H632" s="124">
        <v>1250.08</v>
      </c>
      <c r="I632" s="124">
        <v>1218.75</v>
      </c>
      <c r="J632" s="124">
        <v>1261.1500000000001</v>
      </c>
      <c r="K632" s="124">
        <v>1352.62</v>
      </c>
      <c r="L632" s="124">
        <v>1344.56</v>
      </c>
      <c r="M632" s="124">
        <v>1379.83</v>
      </c>
      <c r="N632" s="124">
        <v>1380.13</v>
      </c>
      <c r="O632" s="124">
        <v>1455.94</v>
      </c>
      <c r="P632" s="124">
        <v>1457.25</v>
      </c>
      <c r="Q632" s="124">
        <v>1431.69</v>
      </c>
      <c r="R632" s="124">
        <v>1451.5</v>
      </c>
      <c r="S632" s="124">
        <v>1439.32</v>
      </c>
      <c r="T632" s="124">
        <v>1456.49</v>
      </c>
      <c r="U632" s="124">
        <v>1459.93</v>
      </c>
      <c r="V632" s="124">
        <v>1457.56</v>
      </c>
      <c r="W632" s="124">
        <v>1459.75</v>
      </c>
      <c r="X632" s="124">
        <v>1454.03</v>
      </c>
      <c r="Y632" s="124">
        <v>1370.85</v>
      </c>
      <c r="Z632" s="124">
        <v>1318.69</v>
      </c>
    </row>
    <row r="633" spans="2:26" x14ac:dyDescent="0.25">
      <c r="B633" s="123">
        <v>26</v>
      </c>
      <c r="C633" s="124">
        <v>1281.31</v>
      </c>
      <c r="D633" s="124">
        <v>1277.74</v>
      </c>
      <c r="E633" s="124">
        <v>1235.78</v>
      </c>
      <c r="F633" s="124">
        <v>1208.77</v>
      </c>
      <c r="G633" s="124">
        <v>1146.71</v>
      </c>
      <c r="H633" s="124">
        <v>1147.8900000000001</v>
      </c>
      <c r="I633" s="124">
        <v>1162.54</v>
      </c>
      <c r="J633" s="124">
        <v>1262.94</v>
      </c>
      <c r="K633" s="124">
        <v>1302.73</v>
      </c>
      <c r="L633" s="124">
        <v>1332.77</v>
      </c>
      <c r="M633" s="124">
        <v>1401.95</v>
      </c>
      <c r="N633" s="124">
        <v>1383.28</v>
      </c>
      <c r="O633" s="124">
        <v>1476.91</v>
      </c>
      <c r="P633" s="124">
        <v>1473.39</v>
      </c>
      <c r="Q633" s="124">
        <v>1450.2</v>
      </c>
      <c r="R633" s="124">
        <v>1493.5</v>
      </c>
      <c r="S633" s="124">
        <v>1501.01</v>
      </c>
      <c r="T633" s="124">
        <v>1538.94</v>
      </c>
      <c r="U633" s="124">
        <v>1537.31</v>
      </c>
      <c r="V633" s="124">
        <v>1510.28</v>
      </c>
      <c r="W633" s="124">
        <v>1468.3</v>
      </c>
      <c r="X633" s="124">
        <v>1449.38</v>
      </c>
      <c r="Y633" s="124">
        <v>1432.11</v>
      </c>
      <c r="Z633" s="124">
        <v>1353.14</v>
      </c>
    </row>
    <row r="634" spans="2:26" x14ac:dyDescent="0.25">
      <c r="B634" s="123">
        <v>27</v>
      </c>
      <c r="C634" s="124">
        <v>1312.56</v>
      </c>
      <c r="D634" s="124">
        <v>1255.3399999999999</v>
      </c>
      <c r="E634" s="124">
        <v>1150.3699999999999</v>
      </c>
      <c r="F634" s="124">
        <v>1146.75</v>
      </c>
      <c r="G634" s="124">
        <v>1144.46</v>
      </c>
      <c r="H634" s="124">
        <v>1114.25</v>
      </c>
      <c r="I634" s="124">
        <v>1123.07</v>
      </c>
      <c r="J634" s="124">
        <v>1161.78</v>
      </c>
      <c r="K634" s="124">
        <v>1235.54</v>
      </c>
      <c r="L634" s="124">
        <v>1307.44</v>
      </c>
      <c r="M634" s="124">
        <v>1391.24</v>
      </c>
      <c r="N634" s="124">
        <v>1350.5</v>
      </c>
      <c r="O634" s="124">
        <v>1453.71</v>
      </c>
      <c r="P634" s="124">
        <v>1480.62</v>
      </c>
      <c r="Q634" s="124">
        <v>1476.31</v>
      </c>
      <c r="R634" s="124">
        <v>1514.68</v>
      </c>
      <c r="S634" s="124">
        <v>1492.73</v>
      </c>
      <c r="T634" s="124">
        <v>1528.46</v>
      </c>
      <c r="U634" s="124">
        <v>1534.11</v>
      </c>
      <c r="V634" s="124">
        <v>1510.02</v>
      </c>
      <c r="W634" s="124">
        <v>1397.1</v>
      </c>
      <c r="X634" s="124">
        <v>1382.87</v>
      </c>
      <c r="Y634" s="124">
        <v>1344.37</v>
      </c>
      <c r="Z634" s="124">
        <v>1304.3900000000001</v>
      </c>
    </row>
    <row r="635" spans="2:26" x14ac:dyDescent="0.25">
      <c r="B635" s="123">
        <v>28</v>
      </c>
      <c r="C635" s="124">
        <v>1227.45</v>
      </c>
      <c r="D635" s="124">
        <v>1170.49</v>
      </c>
      <c r="E635" s="124">
        <v>1141.0899999999999</v>
      </c>
      <c r="F635" s="124">
        <v>1101.9100000000001</v>
      </c>
      <c r="G635" s="124">
        <v>1153.3900000000001</v>
      </c>
      <c r="H635" s="124">
        <v>1163.47</v>
      </c>
      <c r="I635" s="124">
        <v>1169.3800000000001</v>
      </c>
      <c r="J635" s="124">
        <v>1185.6600000000001</v>
      </c>
      <c r="K635" s="124">
        <v>1232.96</v>
      </c>
      <c r="L635" s="124">
        <v>1318.6</v>
      </c>
      <c r="M635" s="124">
        <v>1326.91</v>
      </c>
      <c r="N635" s="124">
        <v>1347.4</v>
      </c>
      <c r="O635" s="124">
        <v>1394.21</v>
      </c>
      <c r="P635" s="124">
        <v>1395.82</v>
      </c>
      <c r="Q635" s="124">
        <v>1452.57</v>
      </c>
      <c r="R635" s="124">
        <v>1455.37</v>
      </c>
      <c r="S635" s="124">
        <v>1458.28</v>
      </c>
      <c r="T635" s="124">
        <v>1491.99</v>
      </c>
      <c r="U635" s="124">
        <v>1456.77</v>
      </c>
      <c r="V635" s="124">
        <v>1454.19</v>
      </c>
      <c r="W635" s="124">
        <v>1456.09</v>
      </c>
      <c r="X635" s="124">
        <v>1396.88</v>
      </c>
      <c r="Y635" s="124">
        <v>1391.4</v>
      </c>
      <c r="Z635" s="124">
        <v>1362.27</v>
      </c>
    </row>
    <row r="636" spans="2:26" x14ac:dyDescent="0.25">
      <c r="B636" s="123">
        <v>29</v>
      </c>
      <c r="C636" s="124">
        <v>1291.72</v>
      </c>
      <c r="D636" s="124">
        <v>1257.46</v>
      </c>
      <c r="E636" s="124">
        <v>1221.22</v>
      </c>
      <c r="F636" s="124">
        <v>1185.92</v>
      </c>
      <c r="G636" s="124">
        <v>1224.47</v>
      </c>
      <c r="H636" s="124">
        <v>1229.55</v>
      </c>
      <c r="I636" s="124">
        <v>1229.42</v>
      </c>
      <c r="J636" s="124">
        <v>1242.05</v>
      </c>
      <c r="K636" s="124">
        <v>1340.96</v>
      </c>
      <c r="L636" s="124">
        <v>1445.73</v>
      </c>
      <c r="M636" s="124">
        <v>1451.23</v>
      </c>
      <c r="N636" s="124">
        <v>1451.93</v>
      </c>
      <c r="O636" s="124">
        <v>1401.12</v>
      </c>
      <c r="P636" s="124">
        <v>1448.63</v>
      </c>
      <c r="Q636" s="124">
        <v>1446.14</v>
      </c>
      <c r="R636" s="124">
        <v>1451.23</v>
      </c>
      <c r="S636" s="124">
        <v>1453.01</v>
      </c>
      <c r="T636" s="124">
        <v>1457.71</v>
      </c>
      <c r="U636" s="124">
        <v>1479.61</v>
      </c>
      <c r="V636" s="124">
        <v>1457.34</v>
      </c>
      <c r="W636" s="124">
        <v>1450.7</v>
      </c>
      <c r="X636" s="124">
        <v>1449.46</v>
      </c>
      <c r="Y636" s="124">
        <v>1361.34</v>
      </c>
      <c r="Z636" s="124">
        <v>1342.2</v>
      </c>
    </row>
    <row r="637" spans="2:26" x14ac:dyDescent="0.25">
      <c r="B637" s="123">
        <v>30</v>
      </c>
      <c r="C637" s="124">
        <v>1305.51</v>
      </c>
      <c r="D637" s="124">
        <v>1301.18</v>
      </c>
      <c r="E637" s="124">
        <v>1279.07</v>
      </c>
      <c r="F637" s="124">
        <v>1234.3599999999999</v>
      </c>
      <c r="G637" s="124">
        <v>1233.3</v>
      </c>
      <c r="H637" s="124">
        <v>1230.92</v>
      </c>
      <c r="I637" s="124">
        <v>1168.43</v>
      </c>
      <c r="J637" s="124">
        <v>1208.76</v>
      </c>
      <c r="K637" s="124">
        <v>1255.6199999999999</v>
      </c>
      <c r="L637" s="124">
        <v>1288.8699999999999</v>
      </c>
      <c r="M637" s="124">
        <v>1310.3399999999999</v>
      </c>
      <c r="N637" s="124">
        <v>1398.97</v>
      </c>
      <c r="O637" s="124">
        <v>1396.74</v>
      </c>
      <c r="P637" s="124">
        <v>1445.52</v>
      </c>
      <c r="Q637" s="124">
        <v>1449.17</v>
      </c>
      <c r="R637" s="124">
        <v>1449.48</v>
      </c>
      <c r="S637" s="124">
        <v>1441.97</v>
      </c>
      <c r="T637" s="124">
        <v>1448.98</v>
      </c>
      <c r="U637" s="124">
        <v>1453.32</v>
      </c>
      <c r="V637" s="124">
        <v>1454.43</v>
      </c>
      <c r="W637" s="124">
        <v>1453.3</v>
      </c>
      <c r="X637" s="124">
        <v>1451.41</v>
      </c>
      <c r="Y637" s="124">
        <v>1451.56</v>
      </c>
      <c r="Z637" s="124">
        <v>1438.89</v>
      </c>
    </row>
    <row r="638" spans="2:26" hidden="1" x14ac:dyDescent="0.25">
      <c r="B638" s="126">
        <v>31</v>
      </c>
      <c r="C638" s="124" t="e">
        <v>#N/A</v>
      </c>
      <c r="D638" s="124" t="e">
        <v>#N/A</v>
      </c>
      <c r="E638" s="124" t="e">
        <v>#N/A</v>
      </c>
      <c r="F638" s="124" t="e">
        <v>#N/A</v>
      </c>
      <c r="G638" s="124" t="e">
        <v>#N/A</v>
      </c>
      <c r="H638" s="124" t="e">
        <v>#N/A</v>
      </c>
      <c r="I638" s="124" t="e">
        <v>#N/A</v>
      </c>
      <c r="J638" s="124" t="e">
        <v>#N/A</v>
      </c>
      <c r="K638" s="124" t="e">
        <v>#N/A</v>
      </c>
      <c r="L638" s="124" t="e">
        <v>#N/A</v>
      </c>
      <c r="M638" s="124" t="e">
        <v>#N/A</v>
      </c>
      <c r="N638" s="124" t="e">
        <v>#N/A</v>
      </c>
      <c r="O638" s="124" t="e">
        <v>#N/A</v>
      </c>
      <c r="P638" s="124" t="e">
        <v>#N/A</v>
      </c>
      <c r="Q638" s="124" t="e">
        <v>#N/A</v>
      </c>
      <c r="R638" s="124" t="e">
        <v>#N/A</v>
      </c>
      <c r="S638" s="124" t="e">
        <v>#N/A</v>
      </c>
      <c r="T638" s="124" t="e">
        <v>#N/A</v>
      </c>
      <c r="U638" s="124" t="e">
        <v>#N/A</v>
      </c>
      <c r="V638" s="124" t="e">
        <v>#N/A</v>
      </c>
      <c r="W638" s="124" t="e">
        <v>#N/A</v>
      </c>
      <c r="X638" s="124" t="e">
        <v>#N/A</v>
      </c>
      <c r="Y638" s="124" t="e">
        <v>#N/A</v>
      </c>
      <c r="Z638" s="124" t="e">
        <v>#N/A</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1541.67</v>
      </c>
      <c r="D644" s="124">
        <v>1473.42</v>
      </c>
      <c r="E644" s="124">
        <v>1412.79</v>
      </c>
      <c r="F644" s="124">
        <v>1385.71</v>
      </c>
      <c r="G644" s="124">
        <v>1342.48</v>
      </c>
      <c r="H644" s="124">
        <v>1352.06</v>
      </c>
      <c r="I644" s="124">
        <v>1324.32</v>
      </c>
      <c r="J644" s="124">
        <v>1387.58</v>
      </c>
      <c r="K644" s="124">
        <v>1320.25</v>
      </c>
      <c r="L644" s="124">
        <v>1464.14</v>
      </c>
      <c r="M644" s="124">
        <v>1517.58</v>
      </c>
      <c r="N644" s="124">
        <v>1539.48</v>
      </c>
      <c r="O644" s="124">
        <v>1530.71</v>
      </c>
      <c r="P644" s="124">
        <v>1616.11</v>
      </c>
      <c r="Q644" s="124">
        <v>1611.67</v>
      </c>
      <c r="R644" s="124">
        <v>1647.24</v>
      </c>
      <c r="S644" s="124">
        <v>1644.36</v>
      </c>
      <c r="T644" s="124">
        <v>1705.81</v>
      </c>
      <c r="U644" s="124">
        <v>1692.23</v>
      </c>
      <c r="V644" s="124">
        <v>1671.08</v>
      </c>
      <c r="W644" s="124">
        <v>1663.73</v>
      </c>
      <c r="X644" s="124">
        <v>1661.17</v>
      </c>
      <c r="Y644" s="124">
        <v>1663.07</v>
      </c>
      <c r="Z644" s="124">
        <v>1585.52</v>
      </c>
    </row>
    <row r="645" spans="2:26" x14ac:dyDescent="0.25">
      <c r="B645" s="123">
        <v>2</v>
      </c>
      <c r="C645" s="124">
        <v>1456.37</v>
      </c>
      <c r="D645" s="124">
        <v>1409.74</v>
      </c>
      <c r="E645" s="124">
        <v>1374.11</v>
      </c>
      <c r="F645" s="124">
        <v>1279.8900000000001</v>
      </c>
      <c r="G645" s="124">
        <v>1373.38</v>
      </c>
      <c r="H645" s="124">
        <v>1376.04</v>
      </c>
      <c r="I645" s="124">
        <v>1365.14</v>
      </c>
      <c r="J645" s="124">
        <v>1383.4</v>
      </c>
      <c r="K645" s="124">
        <v>1391.09</v>
      </c>
      <c r="L645" s="124">
        <v>1444.66</v>
      </c>
      <c r="M645" s="124">
        <v>1446.42</v>
      </c>
      <c r="N645" s="124">
        <v>1530.21</v>
      </c>
      <c r="O645" s="124">
        <v>1587.73</v>
      </c>
      <c r="P645" s="124">
        <v>1692.27</v>
      </c>
      <c r="Q645" s="124">
        <v>1690.54</v>
      </c>
      <c r="R645" s="124">
        <v>1663.97</v>
      </c>
      <c r="S645" s="124">
        <v>1645.74</v>
      </c>
      <c r="T645" s="124">
        <v>1651.94</v>
      </c>
      <c r="U645" s="124">
        <v>1708.67</v>
      </c>
      <c r="V645" s="124">
        <v>1687.96</v>
      </c>
      <c r="W645" s="124">
        <v>1691.68</v>
      </c>
      <c r="X645" s="124">
        <v>1662.12</v>
      </c>
      <c r="Y645" s="124">
        <v>1608.51</v>
      </c>
      <c r="Z645" s="124">
        <v>1596.98</v>
      </c>
    </row>
    <row r="646" spans="2:26" x14ac:dyDescent="0.25">
      <c r="B646" s="123">
        <v>3</v>
      </c>
      <c r="C646" s="124">
        <v>1530.66</v>
      </c>
      <c r="D646" s="124">
        <v>1500.47</v>
      </c>
      <c r="E646" s="124">
        <v>1401.68</v>
      </c>
      <c r="F646" s="124">
        <v>1360.02</v>
      </c>
      <c r="G646" s="124">
        <v>1316.09</v>
      </c>
      <c r="H646" s="124">
        <v>1313.04</v>
      </c>
      <c r="I646" s="124">
        <v>1329.2</v>
      </c>
      <c r="J646" s="124">
        <v>1303.53</v>
      </c>
      <c r="K646" s="124">
        <v>1327.68</v>
      </c>
      <c r="L646" s="124">
        <v>1354.98</v>
      </c>
      <c r="M646" s="124">
        <v>1405.89</v>
      </c>
      <c r="N646" s="124">
        <v>1456.17</v>
      </c>
      <c r="O646" s="124">
        <v>1474.44</v>
      </c>
      <c r="P646" s="124">
        <v>1532.34</v>
      </c>
      <c r="Q646" s="124">
        <v>1572.68</v>
      </c>
      <c r="R646" s="124">
        <v>1571.84</v>
      </c>
      <c r="S646" s="124">
        <v>1569.04</v>
      </c>
      <c r="T646" s="124">
        <v>1517.95</v>
      </c>
      <c r="U646" s="124">
        <v>1600.61</v>
      </c>
      <c r="V646" s="124">
        <v>1603.86</v>
      </c>
      <c r="W646" s="124">
        <v>1652.67</v>
      </c>
      <c r="X646" s="124">
        <v>1620.35</v>
      </c>
      <c r="Y646" s="124">
        <v>1605.87</v>
      </c>
      <c r="Z646" s="124">
        <v>1595.06</v>
      </c>
    </row>
    <row r="647" spans="2:26" x14ac:dyDescent="0.25">
      <c r="B647" s="123">
        <v>4</v>
      </c>
      <c r="C647" s="124">
        <v>1539.31</v>
      </c>
      <c r="D647" s="124">
        <v>1470.58</v>
      </c>
      <c r="E647" s="124">
        <v>1374.48</v>
      </c>
      <c r="F647" s="124">
        <v>1301.73</v>
      </c>
      <c r="G647" s="124">
        <v>1322.12</v>
      </c>
      <c r="H647" s="124">
        <v>1300.9000000000001</v>
      </c>
      <c r="I647" s="124">
        <v>1316.1</v>
      </c>
      <c r="J647" s="124">
        <v>1306.74</v>
      </c>
      <c r="K647" s="124">
        <v>1329.78</v>
      </c>
      <c r="L647" s="124">
        <v>1390.29</v>
      </c>
      <c r="M647" s="124">
        <v>1450.86</v>
      </c>
      <c r="N647" s="124">
        <v>1475.14</v>
      </c>
      <c r="O647" s="124">
        <v>1515.96</v>
      </c>
      <c r="P647" s="124">
        <v>1619.04</v>
      </c>
      <c r="Q647" s="124">
        <v>1664.19</v>
      </c>
      <c r="R647" s="124">
        <v>1656.49</v>
      </c>
      <c r="S647" s="124">
        <v>1661.69</v>
      </c>
      <c r="T647" s="124">
        <v>1672.72</v>
      </c>
      <c r="U647" s="124">
        <v>1700.54</v>
      </c>
      <c r="V647" s="124">
        <v>1702.95</v>
      </c>
      <c r="W647" s="124">
        <v>1713.34</v>
      </c>
      <c r="X647" s="124">
        <v>1694.42</v>
      </c>
      <c r="Y647" s="124">
        <v>1662.21</v>
      </c>
      <c r="Z647" s="124">
        <v>1617.28</v>
      </c>
    </row>
    <row r="648" spans="2:26" x14ac:dyDescent="0.25">
      <c r="B648" s="123">
        <v>5</v>
      </c>
      <c r="C648" s="124">
        <v>1542.21</v>
      </c>
      <c r="D648" s="124">
        <v>1494</v>
      </c>
      <c r="E648" s="124">
        <v>1368.45</v>
      </c>
      <c r="F648" s="124">
        <v>1302.8900000000001</v>
      </c>
      <c r="G648" s="124">
        <v>1382.87</v>
      </c>
      <c r="H648" s="124">
        <v>1377.6</v>
      </c>
      <c r="I648" s="124">
        <v>1415.91</v>
      </c>
      <c r="J648" s="124">
        <v>1436</v>
      </c>
      <c r="K648" s="124">
        <v>1509.8</v>
      </c>
      <c r="L648" s="124">
        <v>1546.39</v>
      </c>
      <c r="M648" s="124">
        <v>1651.7</v>
      </c>
      <c r="N648" s="124">
        <v>1640.75</v>
      </c>
      <c r="O648" s="124">
        <v>1670.68</v>
      </c>
      <c r="P648" s="124">
        <v>1719.69</v>
      </c>
      <c r="Q648" s="124">
        <v>1716.22</v>
      </c>
      <c r="R648" s="124">
        <v>1732.75</v>
      </c>
      <c r="S648" s="124">
        <v>1719.27</v>
      </c>
      <c r="T648" s="124">
        <v>1732.2</v>
      </c>
      <c r="U648" s="124">
        <v>1728.01</v>
      </c>
      <c r="V648" s="124">
        <v>1726.34</v>
      </c>
      <c r="W648" s="124">
        <v>1713.54</v>
      </c>
      <c r="X648" s="124">
        <v>1696.63</v>
      </c>
      <c r="Y648" s="124">
        <v>1662.71</v>
      </c>
      <c r="Z648" s="124">
        <v>1570.02</v>
      </c>
    </row>
    <row r="649" spans="2:26" x14ac:dyDescent="0.25">
      <c r="B649" s="123">
        <v>6</v>
      </c>
      <c r="C649" s="124">
        <v>1514.96</v>
      </c>
      <c r="D649" s="124">
        <v>1492.49</v>
      </c>
      <c r="E649" s="124">
        <v>1440.85</v>
      </c>
      <c r="F649" s="124">
        <v>1382.38</v>
      </c>
      <c r="G649" s="124">
        <v>1460.88</v>
      </c>
      <c r="H649" s="124">
        <v>1463.46</v>
      </c>
      <c r="I649" s="124">
        <v>1492.51</v>
      </c>
      <c r="J649" s="124">
        <v>1505.11</v>
      </c>
      <c r="K649" s="124">
        <v>1531.66</v>
      </c>
      <c r="L649" s="124">
        <v>1575.05</v>
      </c>
      <c r="M649" s="124">
        <v>1618.48</v>
      </c>
      <c r="N649" s="124">
        <v>1630.28</v>
      </c>
      <c r="O649" s="124">
        <v>1654.4</v>
      </c>
      <c r="P649" s="124">
        <v>1700.57</v>
      </c>
      <c r="Q649" s="124">
        <v>1681.48</v>
      </c>
      <c r="R649" s="124">
        <v>1716.67</v>
      </c>
      <c r="S649" s="124">
        <v>1706.16</v>
      </c>
      <c r="T649" s="124">
        <v>1719.52</v>
      </c>
      <c r="U649" s="124">
        <v>1725.89</v>
      </c>
      <c r="V649" s="124">
        <v>1709.88</v>
      </c>
      <c r="W649" s="124">
        <v>1710.65</v>
      </c>
      <c r="X649" s="124">
        <v>1666.28</v>
      </c>
      <c r="Y649" s="124">
        <v>1649.78</v>
      </c>
      <c r="Z649" s="124">
        <v>1608.68</v>
      </c>
    </row>
    <row r="650" spans="2:26" x14ac:dyDescent="0.25">
      <c r="B650" s="123">
        <v>7</v>
      </c>
      <c r="C650" s="124">
        <v>1572.03</v>
      </c>
      <c r="D650" s="124">
        <v>1542.03</v>
      </c>
      <c r="E650" s="124">
        <v>1518.47</v>
      </c>
      <c r="F650" s="124">
        <v>1481.82</v>
      </c>
      <c r="G650" s="124">
        <v>1394.91</v>
      </c>
      <c r="H650" s="124">
        <v>1395.27</v>
      </c>
      <c r="I650" s="124">
        <v>1412.72</v>
      </c>
      <c r="J650" s="124">
        <v>1425.81</v>
      </c>
      <c r="K650" s="124">
        <v>1442.2</v>
      </c>
      <c r="L650" s="124">
        <v>1498.97</v>
      </c>
      <c r="M650" s="124">
        <v>1532.39</v>
      </c>
      <c r="N650" s="124">
        <v>1533.27</v>
      </c>
      <c r="O650" s="124">
        <v>1533.23</v>
      </c>
      <c r="P650" s="124">
        <v>1549.59</v>
      </c>
      <c r="Q650" s="124">
        <v>1535.28</v>
      </c>
      <c r="R650" s="124">
        <v>1603.67</v>
      </c>
      <c r="S650" s="124">
        <v>1588.15</v>
      </c>
      <c r="T650" s="124">
        <v>1558.95</v>
      </c>
      <c r="U650" s="124">
        <v>1585.02</v>
      </c>
      <c r="V650" s="124">
        <v>1543.07</v>
      </c>
      <c r="W650" s="124">
        <v>1543.18</v>
      </c>
      <c r="X650" s="124">
        <v>1556.01</v>
      </c>
      <c r="Y650" s="124">
        <v>1533.07</v>
      </c>
      <c r="Z650" s="124">
        <v>1515.19</v>
      </c>
    </row>
    <row r="651" spans="2:26" x14ac:dyDescent="0.25">
      <c r="B651" s="123">
        <v>8</v>
      </c>
      <c r="C651" s="124">
        <v>1486.37</v>
      </c>
      <c r="D651" s="124">
        <v>1462.07</v>
      </c>
      <c r="E651" s="124">
        <v>1411.79</v>
      </c>
      <c r="F651" s="124">
        <v>1383.09</v>
      </c>
      <c r="G651" s="124">
        <v>1412.81</v>
      </c>
      <c r="H651" s="124">
        <v>1418.44</v>
      </c>
      <c r="I651" s="124">
        <v>1445.88</v>
      </c>
      <c r="J651" s="124">
        <v>1458.64</v>
      </c>
      <c r="K651" s="124">
        <v>1478.94</v>
      </c>
      <c r="L651" s="124">
        <v>1543.06</v>
      </c>
      <c r="M651" s="124">
        <v>1566.59</v>
      </c>
      <c r="N651" s="124">
        <v>1575.9</v>
      </c>
      <c r="O651" s="124">
        <v>1598.78</v>
      </c>
      <c r="P651" s="124">
        <v>1640.41</v>
      </c>
      <c r="Q651" s="124">
        <v>1622.78</v>
      </c>
      <c r="R651" s="124">
        <v>1656.85</v>
      </c>
      <c r="S651" s="124">
        <v>1643.59</v>
      </c>
      <c r="T651" s="124">
        <v>1663.47</v>
      </c>
      <c r="U651" s="124">
        <v>1691.24</v>
      </c>
      <c r="V651" s="124">
        <v>1676.65</v>
      </c>
      <c r="W651" s="124">
        <v>1673.33</v>
      </c>
      <c r="X651" s="124">
        <v>1654.85</v>
      </c>
      <c r="Y651" s="124">
        <v>1626.93</v>
      </c>
      <c r="Z651" s="124">
        <v>1591.02</v>
      </c>
    </row>
    <row r="652" spans="2:26" x14ac:dyDescent="0.25">
      <c r="B652" s="123">
        <v>9</v>
      </c>
      <c r="C652" s="124">
        <v>1557.98</v>
      </c>
      <c r="D652" s="124">
        <v>1540.99</v>
      </c>
      <c r="E652" s="124">
        <v>1517.78</v>
      </c>
      <c r="F652" s="124">
        <v>1464.26</v>
      </c>
      <c r="G652" s="124">
        <v>1396.93</v>
      </c>
      <c r="H652" s="124">
        <v>1368.67</v>
      </c>
      <c r="I652" s="124">
        <v>1383.75</v>
      </c>
      <c r="J652" s="124">
        <v>1382.24</v>
      </c>
      <c r="K652" s="124">
        <v>1393.4</v>
      </c>
      <c r="L652" s="124">
        <v>1413.58</v>
      </c>
      <c r="M652" s="124">
        <v>1466.78</v>
      </c>
      <c r="N652" s="124">
        <v>1491.14</v>
      </c>
      <c r="O652" s="124">
        <v>1501.53</v>
      </c>
      <c r="P652" s="124">
        <v>1480.84</v>
      </c>
      <c r="Q652" s="124">
        <v>1482.47</v>
      </c>
      <c r="R652" s="124">
        <v>1507.22</v>
      </c>
      <c r="S652" s="124">
        <v>1482.9</v>
      </c>
      <c r="T652" s="124">
        <v>1493.66</v>
      </c>
      <c r="U652" s="124">
        <v>1530.9</v>
      </c>
      <c r="V652" s="124">
        <v>1509.88</v>
      </c>
      <c r="W652" s="124">
        <v>1518.62</v>
      </c>
      <c r="X652" s="124">
        <v>1600.94</v>
      </c>
      <c r="Y652" s="124">
        <v>1594.33</v>
      </c>
      <c r="Z652" s="124">
        <v>1564.41</v>
      </c>
    </row>
    <row r="653" spans="2:26" x14ac:dyDescent="0.25">
      <c r="B653" s="123">
        <v>10</v>
      </c>
      <c r="C653" s="124">
        <v>1496.79</v>
      </c>
      <c r="D653" s="124">
        <v>1451.88</v>
      </c>
      <c r="E653" s="124">
        <v>1414.98</v>
      </c>
      <c r="F653" s="124">
        <v>1396.63</v>
      </c>
      <c r="G653" s="124">
        <v>1335.07</v>
      </c>
      <c r="H653" s="124">
        <v>1320.63</v>
      </c>
      <c r="I653" s="124">
        <v>1334.72</v>
      </c>
      <c r="J653" s="124">
        <v>1325.26</v>
      </c>
      <c r="K653" s="124">
        <v>1330.45</v>
      </c>
      <c r="L653" s="124">
        <v>1360.46</v>
      </c>
      <c r="M653" s="124">
        <v>1384.86</v>
      </c>
      <c r="N653" s="124">
        <v>1384.64</v>
      </c>
      <c r="O653" s="124">
        <v>1403.89</v>
      </c>
      <c r="P653" s="124">
        <v>1474.23</v>
      </c>
      <c r="Q653" s="124">
        <v>1453.21</v>
      </c>
      <c r="R653" s="124">
        <v>1455.97</v>
      </c>
      <c r="S653" s="124">
        <v>1459.95</v>
      </c>
      <c r="T653" s="124">
        <v>1489.99</v>
      </c>
      <c r="U653" s="124">
        <v>1529.85</v>
      </c>
      <c r="V653" s="124">
        <v>1571.51</v>
      </c>
      <c r="W653" s="124">
        <v>1564.27</v>
      </c>
      <c r="X653" s="124">
        <v>1649.88</v>
      </c>
      <c r="Y653" s="124">
        <v>1637.77</v>
      </c>
      <c r="Z653" s="124">
        <v>1572.29</v>
      </c>
    </row>
    <row r="654" spans="2:26" x14ac:dyDescent="0.25">
      <c r="B654" s="123">
        <v>11</v>
      </c>
      <c r="C654" s="124">
        <v>1466.66</v>
      </c>
      <c r="D654" s="124">
        <v>1418.34</v>
      </c>
      <c r="E654" s="124">
        <v>1314.06</v>
      </c>
      <c r="F654" s="124">
        <v>1314.6</v>
      </c>
      <c r="G654" s="124">
        <v>1313.97</v>
      </c>
      <c r="H654" s="124">
        <v>1295.93</v>
      </c>
      <c r="I654" s="124">
        <v>1292.75</v>
      </c>
      <c r="J654" s="124">
        <v>1317.22</v>
      </c>
      <c r="K654" s="124">
        <v>1341.92</v>
      </c>
      <c r="L654" s="124">
        <v>1448.69</v>
      </c>
      <c r="M654" s="124">
        <v>1541.91</v>
      </c>
      <c r="N654" s="124">
        <v>1544.62</v>
      </c>
      <c r="O654" s="124">
        <v>1655.62</v>
      </c>
      <c r="P654" s="124">
        <v>1698.46</v>
      </c>
      <c r="Q654" s="124">
        <v>1667</v>
      </c>
      <c r="R654" s="124">
        <v>1698.14</v>
      </c>
      <c r="S654" s="124">
        <v>1671.58</v>
      </c>
      <c r="T654" s="124">
        <v>1668.68</v>
      </c>
      <c r="U654" s="124">
        <v>1704.68</v>
      </c>
      <c r="V654" s="124">
        <v>1674.65</v>
      </c>
      <c r="W654" s="124">
        <v>1666.86</v>
      </c>
      <c r="X654" s="124">
        <v>1655.38</v>
      </c>
      <c r="Y654" s="124">
        <v>1635.94</v>
      </c>
      <c r="Z654" s="124">
        <v>1536.17</v>
      </c>
    </row>
    <row r="655" spans="2:26" x14ac:dyDescent="0.25">
      <c r="B655" s="123">
        <v>12</v>
      </c>
      <c r="C655" s="124">
        <v>1466.12</v>
      </c>
      <c r="D655" s="124">
        <v>1460.48</v>
      </c>
      <c r="E655" s="124">
        <v>1381.1</v>
      </c>
      <c r="F655" s="124">
        <v>1314.43</v>
      </c>
      <c r="G655" s="124">
        <v>1312.09</v>
      </c>
      <c r="H655" s="124">
        <v>1245.05</v>
      </c>
      <c r="I655" s="124">
        <v>667.72</v>
      </c>
      <c r="J655" s="124">
        <v>1133.18</v>
      </c>
      <c r="K655" s="124">
        <v>1346.46</v>
      </c>
      <c r="L655" s="124">
        <v>1453.85</v>
      </c>
      <c r="M655" s="124">
        <v>1582.12</v>
      </c>
      <c r="N655" s="124">
        <v>1590.91</v>
      </c>
      <c r="O655" s="124">
        <v>1653.34</v>
      </c>
      <c r="P655" s="124">
        <v>1712.19</v>
      </c>
      <c r="Q655" s="124">
        <v>1689.21</v>
      </c>
      <c r="R655" s="124">
        <v>1723.63</v>
      </c>
      <c r="S655" s="124">
        <v>1725.09</v>
      </c>
      <c r="T655" s="124">
        <v>1730.44</v>
      </c>
      <c r="U655" s="124">
        <v>1855.11</v>
      </c>
      <c r="V655" s="124">
        <v>1728.21</v>
      </c>
      <c r="W655" s="124">
        <v>1698.25</v>
      </c>
      <c r="X655" s="124">
        <v>1677.65</v>
      </c>
      <c r="Y655" s="124">
        <v>1678.77</v>
      </c>
      <c r="Z655" s="124">
        <v>1596.47</v>
      </c>
    </row>
    <row r="656" spans="2:26" x14ac:dyDescent="0.25">
      <c r="B656" s="123">
        <v>13</v>
      </c>
      <c r="C656" s="124">
        <v>1561.96</v>
      </c>
      <c r="D656" s="124">
        <v>1500.56</v>
      </c>
      <c r="E656" s="124">
        <v>1409.87</v>
      </c>
      <c r="F656" s="124">
        <v>1364.45</v>
      </c>
      <c r="G656" s="124">
        <v>1408.84</v>
      </c>
      <c r="H656" s="124">
        <v>1410.26</v>
      </c>
      <c r="I656" s="124">
        <v>1423.14</v>
      </c>
      <c r="J656" s="124">
        <v>1463.76</v>
      </c>
      <c r="K656" s="124">
        <v>1489.19</v>
      </c>
      <c r="L656" s="124">
        <v>1504.6</v>
      </c>
      <c r="M656" s="124">
        <v>1539.99</v>
      </c>
      <c r="N656" s="124">
        <v>1551.36</v>
      </c>
      <c r="O656" s="124">
        <v>1571.46</v>
      </c>
      <c r="P656" s="124">
        <v>1601.29</v>
      </c>
      <c r="Q656" s="124">
        <v>1570.66</v>
      </c>
      <c r="R656" s="124">
        <v>1592.74</v>
      </c>
      <c r="S656" s="124">
        <v>1569.14</v>
      </c>
      <c r="T656" s="124">
        <v>1612.29</v>
      </c>
      <c r="U656" s="124">
        <v>1669</v>
      </c>
      <c r="V656" s="124">
        <v>1627.93</v>
      </c>
      <c r="W656" s="124">
        <v>1643.09</v>
      </c>
      <c r="X656" s="124">
        <v>1610.32</v>
      </c>
      <c r="Y656" s="124">
        <v>1602.23</v>
      </c>
      <c r="Z656" s="124">
        <v>1521.47</v>
      </c>
    </row>
    <row r="657" spans="2:26" x14ac:dyDescent="0.25">
      <c r="B657" s="123">
        <v>14</v>
      </c>
      <c r="C657" s="124">
        <v>1510.59</v>
      </c>
      <c r="D657" s="124">
        <v>1474.2</v>
      </c>
      <c r="E657" s="124">
        <v>1432.5</v>
      </c>
      <c r="F657" s="124">
        <v>1412.22</v>
      </c>
      <c r="G657" s="124">
        <v>1412.58</v>
      </c>
      <c r="H657" s="124">
        <v>1411.48</v>
      </c>
      <c r="I657" s="124">
        <v>1433.99</v>
      </c>
      <c r="J657" s="124">
        <v>1450.89</v>
      </c>
      <c r="K657" s="124">
        <v>1464.06</v>
      </c>
      <c r="L657" s="124">
        <v>1502.82</v>
      </c>
      <c r="M657" s="124">
        <v>1533.29</v>
      </c>
      <c r="N657" s="124">
        <v>1546.7</v>
      </c>
      <c r="O657" s="124">
        <v>1591.62</v>
      </c>
      <c r="P657" s="124">
        <v>1592.52</v>
      </c>
      <c r="Q657" s="124">
        <v>1577.62</v>
      </c>
      <c r="R657" s="124">
        <v>1592.11</v>
      </c>
      <c r="S657" s="124">
        <v>1586.67</v>
      </c>
      <c r="T657" s="124">
        <v>1594.49</v>
      </c>
      <c r="U657" s="124">
        <v>1593.31</v>
      </c>
      <c r="V657" s="124">
        <v>1542.2</v>
      </c>
      <c r="W657" s="124">
        <v>1546.88</v>
      </c>
      <c r="X657" s="124">
        <v>1547.59</v>
      </c>
      <c r="Y657" s="124">
        <v>1518.67</v>
      </c>
      <c r="Z657" s="124">
        <v>1488.34</v>
      </c>
    </row>
    <row r="658" spans="2:26" x14ac:dyDescent="0.25">
      <c r="B658" s="123">
        <v>15</v>
      </c>
      <c r="C658" s="124">
        <v>1469.7</v>
      </c>
      <c r="D658" s="124">
        <v>1448.45</v>
      </c>
      <c r="E658" s="124">
        <v>1421.32</v>
      </c>
      <c r="F658" s="124">
        <v>1385.3</v>
      </c>
      <c r="G658" s="124">
        <v>1385.57</v>
      </c>
      <c r="H658" s="124">
        <v>1416.86</v>
      </c>
      <c r="I658" s="124">
        <v>1440.72</v>
      </c>
      <c r="J658" s="124">
        <v>1445.49</v>
      </c>
      <c r="K658" s="124">
        <v>1465.2</v>
      </c>
      <c r="L658" s="124">
        <v>1521.2</v>
      </c>
      <c r="M658" s="124">
        <v>1543.09</v>
      </c>
      <c r="N658" s="124">
        <v>1578.01</v>
      </c>
      <c r="O658" s="124">
        <v>1600.72</v>
      </c>
      <c r="P658" s="124">
        <v>1601.45</v>
      </c>
      <c r="Q658" s="124">
        <v>1592.69</v>
      </c>
      <c r="R658" s="124">
        <v>1610.52</v>
      </c>
      <c r="S658" s="124">
        <v>1615.2</v>
      </c>
      <c r="T658" s="124">
        <v>1641.61</v>
      </c>
      <c r="U658" s="124">
        <v>1664.29</v>
      </c>
      <c r="V658" s="124">
        <v>1629.48</v>
      </c>
      <c r="W658" s="124">
        <v>1610.05</v>
      </c>
      <c r="X658" s="124">
        <v>1590.79</v>
      </c>
      <c r="Y658" s="124">
        <v>1578.84</v>
      </c>
      <c r="Z658" s="124">
        <v>1531.93</v>
      </c>
    </row>
    <row r="659" spans="2:26" x14ac:dyDescent="0.25">
      <c r="B659" s="123">
        <v>16</v>
      </c>
      <c r="C659" s="124">
        <v>1515.74</v>
      </c>
      <c r="D659" s="124">
        <v>1467.78</v>
      </c>
      <c r="E659" s="124">
        <v>1456.46</v>
      </c>
      <c r="F659" s="124">
        <v>1434.06</v>
      </c>
      <c r="G659" s="124">
        <v>1458.69</v>
      </c>
      <c r="H659" s="124">
        <v>1441.53</v>
      </c>
      <c r="I659" s="124">
        <v>1437.1</v>
      </c>
      <c r="J659" s="124">
        <v>1433.6</v>
      </c>
      <c r="K659" s="124">
        <v>1441.31</v>
      </c>
      <c r="L659" s="124">
        <v>1487.36</v>
      </c>
      <c r="M659" s="124">
        <v>1524.04</v>
      </c>
      <c r="N659" s="124">
        <v>1532.04</v>
      </c>
      <c r="O659" s="124">
        <v>1534.5</v>
      </c>
      <c r="P659" s="124">
        <v>1571.19</v>
      </c>
      <c r="Q659" s="124">
        <v>1570.63</v>
      </c>
      <c r="R659" s="124">
        <v>1577.3</v>
      </c>
      <c r="S659" s="124">
        <v>1577.05</v>
      </c>
      <c r="T659" s="124">
        <v>1620.82</v>
      </c>
      <c r="U659" s="124">
        <v>1644.51</v>
      </c>
      <c r="V659" s="124">
        <v>1657.37</v>
      </c>
      <c r="W659" s="124">
        <v>1628</v>
      </c>
      <c r="X659" s="124">
        <v>1610.28</v>
      </c>
      <c r="Y659" s="124">
        <v>1603.42</v>
      </c>
      <c r="Z659" s="124">
        <v>1572.56</v>
      </c>
    </row>
    <row r="660" spans="2:26" x14ac:dyDescent="0.25">
      <c r="B660" s="123">
        <v>17</v>
      </c>
      <c r="C660" s="124">
        <v>1568.17</v>
      </c>
      <c r="D660" s="124">
        <v>1501.42</v>
      </c>
      <c r="E660" s="124">
        <v>1473.62</v>
      </c>
      <c r="F660" s="124">
        <v>1452.55</v>
      </c>
      <c r="G660" s="124">
        <v>1371.82</v>
      </c>
      <c r="H660" s="124">
        <v>1355.1</v>
      </c>
      <c r="I660" s="124">
        <v>1348.86</v>
      </c>
      <c r="J660" s="124">
        <v>1366.43</v>
      </c>
      <c r="K660" s="124">
        <v>1347.57</v>
      </c>
      <c r="L660" s="124">
        <v>1347.86</v>
      </c>
      <c r="M660" s="124">
        <v>1435.31</v>
      </c>
      <c r="N660" s="124">
        <v>1433.69</v>
      </c>
      <c r="O660" s="124">
        <v>1463.96</v>
      </c>
      <c r="P660" s="124">
        <v>1523.72</v>
      </c>
      <c r="Q660" s="124">
        <v>1513.55</v>
      </c>
      <c r="R660" s="124">
        <v>1523.18</v>
      </c>
      <c r="S660" s="124">
        <v>1523.53</v>
      </c>
      <c r="T660" s="124">
        <v>1567.23</v>
      </c>
      <c r="U660" s="124">
        <v>1587.13</v>
      </c>
      <c r="V660" s="124">
        <v>1601.37</v>
      </c>
      <c r="W660" s="124">
        <v>1631.33</v>
      </c>
      <c r="X660" s="124">
        <v>1665.76</v>
      </c>
      <c r="Y660" s="124">
        <v>1616.84</v>
      </c>
      <c r="Z660" s="124">
        <v>1561.5</v>
      </c>
    </row>
    <row r="661" spans="2:26" x14ac:dyDescent="0.25">
      <c r="B661" s="123">
        <v>18</v>
      </c>
      <c r="C661" s="124">
        <v>1527.14</v>
      </c>
      <c r="D661" s="124">
        <v>1464.14</v>
      </c>
      <c r="E661" s="124">
        <v>1412.96</v>
      </c>
      <c r="F661" s="124">
        <v>1356.9</v>
      </c>
      <c r="G661" s="124">
        <v>1380.65</v>
      </c>
      <c r="H661" s="124">
        <v>1380.57</v>
      </c>
      <c r="I661" s="124">
        <v>1404.3</v>
      </c>
      <c r="J661" s="124">
        <v>1413.94</v>
      </c>
      <c r="K661" s="124">
        <v>1434.17</v>
      </c>
      <c r="L661" s="124">
        <v>1524.02</v>
      </c>
      <c r="M661" s="124">
        <v>1569.7</v>
      </c>
      <c r="N661" s="124">
        <v>1572.66</v>
      </c>
      <c r="O661" s="124">
        <v>1607.85</v>
      </c>
      <c r="P661" s="124">
        <v>1611.73</v>
      </c>
      <c r="Q661" s="124">
        <v>1597.17</v>
      </c>
      <c r="R661" s="124">
        <v>1614.25</v>
      </c>
      <c r="S661" s="124">
        <v>1598.3</v>
      </c>
      <c r="T661" s="124">
        <v>1604.63</v>
      </c>
      <c r="U661" s="124">
        <v>1608.59</v>
      </c>
      <c r="V661" s="124">
        <v>1613.92</v>
      </c>
      <c r="W661" s="124">
        <v>1598.28</v>
      </c>
      <c r="X661" s="124">
        <v>1573.64</v>
      </c>
      <c r="Y661" s="124">
        <v>1567.44</v>
      </c>
      <c r="Z661" s="124">
        <v>1495.61</v>
      </c>
    </row>
    <row r="662" spans="2:26" x14ac:dyDescent="0.25">
      <c r="B662" s="123">
        <v>19</v>
      </c>
      <c r="C662" s="124">
        <v>1478.26</v>
      </c>
      <c r="D662" s="124">
        <v>1444.93</v>
      </c>
      <c r="E662" s="124">
        <v>1381.43</v>
      </c>
      <c r="F662" s="124">
        <v>1374.34</v>
      </c>
      <c r="G662" s="124">
        <v>1396.52</v>
      </c>
      <c r="H662" s="124">
        <v>1400.17</v>
      </c>
      <c r="I662" s="124">
        <v>1267.48</v>
      </c>
      <c r="J662" s="124">
        <v>1283.5999999999999</v>
      </c>
      <c r="K662" s="124">
        <v>1404.46</v>
      </c>
      <c r="L662" s="124">
        <v>1479.26</v>
      </c>
      <c r="M662" s="124">
        <v>1530.56</v>
      </c>
      <c r="N662" s="124">
        <v>1532.33</v>
      </c>
      <c r="O662" s="124">
        <v>1522.44</v>
      </c>
      <c r="P662" s="124">
        <v>1530.01</v>
      </c>
      <c r="Q662" s="124">
        <v>1530.63</v>
      </c>
      <c r="R662" s="124">
        <v>1595.53</v>
      </c>
      <c r="S662" s="124">
        <v>1571.13</v>
      </c>
      <c r="T662" s="124">
        <v>1592.14</v>
      </c>
      <c r="U662" s="124">
        <v>1627.15</v>
      </c>
      <c r="V662" s="124">
        <v>1620.09</v>
      </c>
      <c r="W662" s="124">
        <v>1622.67</v>
      </c>
      <c r="X662" s="124">
        <v>1590.58</v>
      </c>
      <c r="Y662" s="124">
        <v>1521.1</v>
      </c>
      <c r="Z662" s="124">
        <v>1507.83</v>
      </c>
    </row>
    <row r="663" spans="2:26" x14ac:dyDescent="0.25">
      <c r="B663" s="123">
        <v>20</v>
      </c>
      <c r="C663" s="124">
        <v>1476.22</v>
      </c>
      <c r="D663" s="124">
        <v>1450.56</v>
      </c>
      <c r="E663" s="124">
        <v>1424.38</v>
      </c>
      <c r="F663" s="124">
        <v>1415.02</v>
      </c>
      <c r="G663" s="124">
        <v>1302.51</v>
      </c>
      <c r="H663" s="124">
        <v>1282.82</v>
      </c>
      <c r="I663" s="124">
        <v>1273.3</v>
      </c>
      <c r="J663" s="124">
        <v>1309.47</v>
      </c>
      <c r="K663" s="124">
        <v>1419.95</v>
      </c>
      <c r="L663" s="124">
        <v>1502.22</v>
      </c>
      <c r="M663" s="124">
        <v>1535.03</v>
      </c>
      <c r="N663" s="124">
        <v>1536.57</v>
      </c>
      <c r="O663" s="124">
        <v>1543.07</v>
      </c>
      <c r="P663" s="124">
        <v>1566.57</v>
      </c>
      <c r="Q663" s="124">
        <v>1567.84</v>
      </c>
      <c r="R663" s="124">
        <v>1568.44</v>
      </c>
      <c r="S663" s="124">
        <v>1568.26</v>
      </c>
      <c r="T663" s="124">
        <v>1590.94</v>
      </c>
      <c r="U663" s="124">
        <v>1610.95</v>
      </c>
      <c r="V663" s="124">
        <v>1602.3</v>
      </c>
      <c r="W663" s="124">
        <v>1592.12</v>
      </c>
      <c r="X663" s="124">
        <v>1551.49</v>
      </c>
      <c r="Y663" s="124">
        <v>1529.66</v>
      </c>
      <c r="Z663" s="124">
        <v>1507.3</v>
      </c>
    </row>
    <row r="664" spans="2:26" x14ac:dyDescent="0.25">
      <c r="B664" s="123">
        <v>21</v>
      </c>
      <c r="C664" s="124">
        <v>1479.83</v>
      </c>
      <c r="D664" s="124">
        <v>1431.48</v>
      </c>
      <c r="E664" s="124">
        <v>1371.88</v>
      </c>
      <c r="F664" s="124">
        <v>1304.3499999999999</v>
      </c>
      <c r="G664" s="124">
        <v>1356.14</v>
      </c>
      <c r="H664" s="124">
        <v>1354.83</v>
      </c>
      <c r="I664" s="124">
        <v>1345.81</v>
      </c>
      <c r="J664" s="124">
        <v>1358.12</v>
      </c>
      <c r="K664" s="124">
        <v>1414.27</v>
      </c>
      <c r="L664" s="124">
        <v>1501.38</v>
      </c>
      <c r="M664" s="124">
        <v>1541.92</v>
      </c>
      <c r="N664" s="124">
        <v>1563.5</v>
      </c>
      <c r="O664" s="124">
        <v>1576.41</v>
      </c>
      <c r="P664" s="124">
        <v>1613.95</v>
      </c>
      <c r="Q664" s="124">
        <v>1593.42</v>
      </c>
      <c r="R664" s="124">
        <v>1602.06</v>
      </c>
      <c r="S664" s="124">
        <v>1598.97</v>
      </c>
      <c r="T664" s="124">
        <v>1620.09</v>
      </c>
      <c r="U664" s="124">
        <v>1643</v>
      </c>
      <c r="V664" s="124">
        <v>1656.28</v>
      </c>
      <c r="W664" s="124">
        <v>1660.43</v>
      </c>
      <c r="X664" s="124">
        <v>1637.14</v>
      </c>
      <c r="Y664" s="124">
        <v>1576.21</v>
      </c>
      <c r="Z664" s="124">
        <v>1531.25</v>
      </c>
    </row>
    <row r="665" spans="2:26" x14ac:dyDescent="0.25">
      <c r="B665" s="123">
        <v>22</v>
      </c>
      <c r="C665" s="124">
        <v>1499.28</v>
      </c>
      <c r="D665" s="124">
        <v>1473.93</v>
      </c>
      <c r="E665" s="124">
        <v>1407.95</v>
      </c>
      <c r="F665" s="124">
        <v>1365.84</v>
      </c>
      <c r="G665" s="124">
        <v>1352.41</v>
      </c>
      <c r="H665" s="124">
        <v>1349.25</v>
      </c>
      <c r="I665" s="124">
        <v>1343.29</v>
      </c>
      <c r="J665" s="124">
        <v>1365.33</v>
      </c>
      <c r="K665" s="124">
        <v>1421.36</v>
      </c>
      <c r="L665" s="124">
        <v>1514.83</v>
      </c>
      <c r="M665" s="124">
        <v>1564.54</v>
      </c>
      <c r="N665" s="124">
        <v>1567.48</v>
      </c>
      <c r="O665" s="124">
        <v>1574.67</v>
      </c>
      <c r="P665" s="124">
        <v>1615.19</v>
      </c>
      <c r="Q665" s="124">
        <v>1611.57</v>
      </c>
      <c r="R665" s="124">
        <v>1597.34</v>
      </c>
      <c r="S665" s="124">
        <v>1596.77</v>
      </c>
      <c r="T665" s="124">
        <v>1610.52</v>
      </c>
      <c r="U665" s="124">
        <v>1623.62</v>
      </c>
      <c r="V665" s="124">
        <v>1610.75</v>
      </c>
      <c r="W665" s="124">
        <v>1608.1</v>
      </c>
      <c r="X665" s="124">
        <v>1600.1</v>
      </c>
      <c r="Y665" s="124">
        <v>1562.98</v>
      </c>
      <c r="Z665" s="124">
        <v>1533.7</v>
      </c>
    </row>
    <row r="666" spans="2:26" x14ac:dyDescent="0.25">
      <c r="B666" s="123">
        <v>23</v>
      </c>
      <c r="C666" s="124">
        <v>1521.31</v>
      </c>
      <c r="D666" s="124">
        <v>1468.98</v>
      </c>
      <c r="E666" s="124">
        <v>1439.06</v>
      </c>
      <c r="F666" s="124">
        <v>1381.39</v>
      </c>
      <c r="G666" s="124">
        <v>1447.62</v>
      </c>
      <c r="H666" s="124">
        <v>1441.08</v>
      </c>
      <c r="I666" s="124">
        <v>1428.24</v>
      </c>
      <c r="J666" s="124">
        <v>1430.75</v>
      </c>
      <c r="K666" s="124">
        <v>1459.49</v>
      </c>
      <c r="L666" s="124">
        <v>1512.4</v>
      </c>
      <c r="M666" s="124">
        <v>1587.75</v>
      </c>
      <c r="N666" s="124">
        <v>1599.55</v>
      </c>
      <c r="O666" s="124">
        <v>1605.07</v>
      </c>
      <c r="P666" s="124">
        <v>1664.84</v>
      </c>
      <c r="Q666" s="124">
        <v>1670.09</v>
      </c>
      <c r="R666" s="124">
        <v>1656.79</v>
      </c>
      <c r="S666" s="124">
        <v>1661.31</v>
      </c>
      <c r="T666" s="124">
        <v>1660.04</v>
      </c>
      <c r="U666" s="124">
        <v>1696.12</v>
      </c>
      <c r="V666" s="124">
        <v>1662.92</v>
      </c>
      <c r="W666" s="124">
        <v>1684.68</v>
      </c>
      <c r="X666" s="124">
        <v>1672.26</v>
      </c>
      <c r="Y666" s="124">
        <v>1638.11</v>
      </c>
      <c r="Z666" s="124">
        <v>1595.52</v>
      </c>
    </row>
    <row r="667" spans="2:26" x14ac:dyDescent="0.25">
      <c r="B667" s="123">
        <v>24</v>
      </c>
      <c r="C667" s="124">
        <v>1491.02</v>
      </c>
      <c r="D667" s="124">
        <v>1465.45</v>
      </c>
      <c r="E667" s="124">
        <v>1437.9</v>
      </c>
      <c r="F667" s="124">
        <v>1417.02</v>
      </c>
      <c r="G667" s="124">
        <v>1461.23</v>
      </c>
      <c r="H667" s="124">
        <v>1461.06</v>
      </c>
      <c r="I667" s="124">
        <v>1441.31</v>
      </c>
      <c r="J667" s="124">
        <v>1448.83</v>
      </c>
      <c r="K667" s="124">
        <v>1478.94</v>
      </c>
      <c r="L667" s="124">
        <v>1510.18</v>
      </c>
      <c r="M667" s="124">
        <v>1544.7</v>
      </c>
      <c r="N667" s="124">
        <v>1553.39</v>
      </c>
      <c r="O667" s="124">
        <v>1564.78</v>
      </c>
      <c r="P667" s="124">
        <v>1569.44</v>
      </c>
      <c r="Q667" s="124">
        <v>1567.68</v>
      </c>
      <c r="R667" s="124">
        <v>1573.3</v>
      </c>
      <c r="S667" s="124">
        <v>1573.81</v>
      </c>
      <c r="T667" s="124">
        <v>1614.81</v>
      </c>
      <c r="U667" s="124">
        <v>1657.72</v>
      </c>
      <c r="V667" s="124">
        <v>1659.92</v>
      </c>
      <c r="W667" s="124">
        <v>1679.94</v>
      </c>
      <c r="X667" s="124">
        <v>1668.11</v>
      </c>
      <c r="Y667" s="124">
        <v>1631.82</v>
      </c>
      <c r="Z667" s="124">
        <v>1586.93</v>
      </c>
    </row>
    <row r="668" spans="2:26" x14ac:dyDescent="0.25">
      <c r="B668" s="123">
        <v>25</v>
      </c>
      <c r="C668" s="124">
        <v>1532.97</v>
      </c>
      <c r="D668" s="124">
        <v>1512.63</v>
      </c>
      <c r="E668" s="124">
        <v>1463.83</v>
      </c>
      <c r="F668" s="124">
        <v>1450.83</v>
      </c>
      <c r="G668" s="124">
        <v>1457.72</v>
      </c>
      <c r="H668" s="124">
        <v>1468.78</v>
      </c>
      <c r="I668" s="124">
        <v>1437.45</v>
      </c>
      <c r="J668" s="124">
        <v>1479.85</v>
      </c>
      <c r="K668" s="124">
        <v>1571.32</v>
      </c>
      <c r="L668" s="124">
        <v>1563.26</v>
      </c>
      <c r="M668" s="124">
        <v>1598.53</v>
      </c>
      <c r="N668" s="124">
        <v>1598.83</v>
      </c>
      <c r="O668" s="124">
        <v>1674.64</v>
      </c>
      <c r="P668" s="124">
        <v>1675.95</v>
      </c>
      <c r="Q668" s="124">
        <v>1650.39</v>
      </c>
      <c r="R668" s="124">
        <v>1670.2</v>
      </c>
      <c r="S668" s="124">
        <v>1658.02</v>
      </c>
      <c r="T668" s="124">
        <v>1675.19</v>
      </c>
      <c r="U668" s="124">
        <v>1678.63</v>
      </c>
      <c r="V668" s="124">
        <v>1676.26</v>
      </c>
      <c r="W668" s="124">
        <v>1678.45</v>
      </c>
      <c r="X668" s="124">
        <v>1672.73</v>
      </c>
      <c r="Y668" s="124">
        <v>1589.55</v>
      </c>
      <c r="Z668" s="124">
        <v>1537.39</v>
      </c>
    </row>
    <row r="669" spans="2:26" x14ac:dyDescent="0.25">
      <c r="B669" s="123">
        <v>26</v>
      </c>
      <c r="C669" s="124">
        <v>1500.01</v>
      </c>
      <c r="D669" s="124">
        <v>1496.44</v>
      </c>
      <c r="E669" s="124">
        <v>1454.48</v>
      </c>
      <c r="F669" s="124">
        <v>1427.47</v>
      </c>
      <c r="G669" s="124">
        <v>1365.41</v>
      </c>
      <c r="H669" s="124">
        <v>1366.59</v>
      </c>
      <c r="I669" s="124">
        <v>1381.24</v>
      </c>
      <c r="J669" s="124">
        <v>1481.64</v>
      </c>
      <c r="K669" s="124">
        <v>1521.43</v>
      </c>
      <c r="L669" s="124">
        <v>1551.47</v>
      </c>
      <c r="M669" s="124">
        <v>1620.65</v>
      </c>
      <c r="N669" s="124">
        <v>1601.98</v>
      </c>
      <c r="O669" s="124">
        <v>1695.61</v>
      </c>
      <c r="P669" s="124">
        <v>1692.09</v>
      </c>
      <c r="Q669" s="124">
        <v>1668.9</v>
      </c>
      <c r="R669" s="124">
        <v>1712.2</v>
      </c>
      <c r="S669" s="124">
        <v>1719.71</v>
      </c>
      <c r="T669" s="124">
        <v>1757.64</v>
      </c>
      <c r="U669" s="124">
        <v>1756.01</v>
      </c>
      <c r="V669" s="124">
        <v>1728.98</v>
      </c>
      <c r="W669" s="124">
        <v>1687</v>
      </c>
      <c r="X669" s="124">
        <v>1668.08</v>
      </c>
      <c r="Y669" s="124">
        <v>1650.81</v>
      </c>
      <c r="Z669" s="124">
        <v>1571.84</v>
      </c>
    </row>
    <row r="670" spans="2:26" x14ac:dyDescent="0.25">
      <c r="B670" s="123">
        <v>27</v>
      </c>
      <c r="C670" s="124">
        <v>1531.26</v>
      </c>
      <c r="D670" s="124">
        <v>1474.04</v>
      </c>
      <c r="E670" s="124">
        <v>1369.07</v>
      </c>
      <c r="F670" s="124">
        <v>1365.45</v>
      </c>
      <c r="G670" s="124">
        <v>1363.16</v>
      </c>
      <c r="H670" s="124">
        <v>1332.95</v>
      </c>
      <c r="I670" s="124">
        <v>1341.77</v>
      </c>
      <c r="J670" s="124">
        <v>1380.48</v>
      </c>
      <c r="K670" s="124">
        <v>1454.24</v>
      </c>
      <c r="L670" s="124">
        <v>1526.14</v>
      </c>
      <c r="M670" s="124">
        <v>1609.94</v>
      </c>
      <c r="N670" s="124">
        <v>1569.2</v>
      </c>
      <c r="O670" s="124">
        <v>1672.41</v>
      </c>
      <c r="P670" s="124">
        <v>1699.32</v>
      </c>
      <c r="Q670" s="124">
        <v>1695.01</v>
      </c>
      <c r="R670" s="124">
        <v>1733.38</v>
      </c>
      <c r="S670" s="124">
        <v>1711.43</v>
      </c>
      <c r="T670" s="124">
        <v>1747.16</v>
      </c>
      <c r="U670" s="124">
        <v>1752.81</v>
      </c>
      <c r="V670" s="124">
        <v>1728.72</v>
      </c>
      <c r="W670" s="124">
        <v>1615.8</v>
      </c>
      <c r="X670" s="124">
        <v>1601.57</v>
      </c>
      <c r="Y670" s="124">
        <v>1563.07</v>
      </c>
      <c r="Z670" s="124">
        <v>1523.09</v>
      </c>
    </row>
    <row r="671" spans="2:26" x14ac:dyDescent="0.25">
      <c r="B671" s="123">
        <v>28</v>
      </c>
      <c r="C671" s="124">
        <v>1446.15</v>
      </c>
      <c r="D671" s="124">
        <v>1389.19</v>
      </c>
      <c r="E671" s="124">
        <v>1359.79</v>
      </c>
      <c r="F671" s="124">
        <v>1320.61</v>
      </c>
      <c r="G671" s="124">
        <v>1372.09</v>
      </c>
      <c r="H671" s="124">
        <v>1382.17</v>
      </c>
      <c r="I671" s="124">
        <v>1388.08</v>
      </c>
      <c r="J671" s="124">
        <v>1404.36</v>
      </c>
      <c r="K671" s="124">
        <v>1451.66</v>
      </c>
      <c r="L671" s="124">
        <v>1537.3</v>
      </c>
      <c r="M671" s="124">
        <v>1545.61</v>
      </c>
      <c r="N671" s="124">
        <v>1566.1</v>
      </c>
      <c r="O671" s="124">
        <v>1612.91</v>
      </c>
      <c r="P671" s="124">
        <v>1614.52</v>
      </c>
      <c r="Q671" s="124">
        <v>1671.27</v>
      </c>
      <c r="R671" s="124">
        <v>1674.07</v>
      </c>
      <c r="S671" s="124">
        <v>1676.98</v>
      </c>
      <c r="T671" s="124">
        <v>1710.69</v>
      </c>
      <c r="U671" s="124">
        <v>1675.47</v>
      </c>
      <c r="V671" s="124">
        <v>1672.89</v>
      </c>
      <c r="W671" s="124">
        <v>1674.79</v>
      </c>
      <c r="X671" s="124">
        <v>1615.58</v>
      </c>
      <c r="Y671" s="124">
        <v>1610.1</v>
      </c>
      <c r="Z671" s="124">
        <v>1580.97</v>
      </c>
    </row>
    <row r="672" spans="2:26" x14ac:dyDescent="0.25">
      <c r="B672" s="123">
        <v>29</v>
      </c>
      <c r="C672" s="124">
        <v>1510.42</v>
      </c>
      <c r="D672" s="124">
        <v>1476.16</v>
      </c>
      <c r="E672" s="124">
        <v>1439.92</v>
      </c>
      <c r="F672" s="124">
        <v>1404.62</v>
      </c>
      <c r="G672" s="124">
        <v>1443.17</v>
      </c>
      <c r="H672" s="124">
        <v>1448.25</v>
      </c>
      <c r="I672" s="124">
        <v>1448.12</v>
      </c>
      <c r="J672" s="124">
        <v>1460.75</v>
      </c>
      <c r="K672" s="124">
        <v>1559.66</v>
      </c>
      <c r="L672" s="124">
        <v>1664.43</v>
      </c>
      <c r="M672" s="124">
        <v>1669.93</v>
      </c>
      <c r="N672" s="124">
        <v>1670.63</v>
      </c>
      <c r="O672" s="124">
        <v>1619.82</v>
      </c>
      <c r="P672" s="124">
        <v>1667.33</v>
      </c>
      <c r="Q672" s="124">
        <v>1664.84</v>
      </c>
      <c r="R672" s="124">
        <v>1669.93</v>
      </c>
      <c r="S672" s="124">
        <v>1671.71</v>
      </c>
      <c r="T672" s="124">
        <v>1676.41</v>
      </c>
      <c r="U672" s="124">
        <v>1698.31</v>
      </c>
      <c r="V672" s="124">
        <v>1676.04</v>
      </c>
      <c r="W672" s="124">
        <v>1669.4</v>
      </c>
      <c r="X672" s="124">
        <v>1668.16</v>
      </c>
      <c r="Y672" s="124">
        <v>1580.04</v>
      </c>
      <c r="Z672" s="124">
        <v>1560.9</v>
      </c>
    </row>
    <row r="673" spans="2:26" x14ac:dyDescent="0.25">
      <c r="B673" s="123">
        <v>30</v>
      </c>
      <c r="C673" s="124">
        <v>1524.21</v>
      </c>
      <c r="D673" s="124">
        <v>1519.88</v>
      </c>
      <c r="E673" s="124">
        <v>1497.77</v>
      </c>
      <c r="F673" s="124">
        <v>1453.06</v>
      </c>
      <c r="G673" s="124">
        <v>1452</v>
      </c>
      <c r="H673" s="124">
        <v>1449.62</v>
      </c>
      <c r="I673" s="124">
        <v>1387.13</v>
      </c>
      <c r="J673" s="124">
        <v>1427.46</v>
      </c>
      <c r="K673" s="124">
        <v>1474.32</v>
      </c>
      <c r="L673" s="124">
        <v>1507.57</v>
      </c>
      <c r="M673" s="124">
        <v>1529.04</v>
      </c>
      <c r="N673" s="124">
        <v>1617.67</v>
      </c>
      <c r="O673" s="124">
        <v>1615.44</v>
      </c>
      <c r="P673" s="124">
        <v>1664.22</v>
      </c>
      <c r="Q673" s="124">
        <v>1667.87</v>
      </c>
      <c r="R673" s="124">
        <v>1668.18</v>
      </c>
      <c r="S673" s="124">
        <v>1660.67</v>
      </c>
      <c r="T673" s="124">
        <v>1667.68</v>
      </c>
      <c r="U673" s="124">
        <v>1672.02</v>
      </c>
      <c r="V673" s="124">
        <v>1673.13</v>
      </c>
      <c r="W673" s="124">
        <v>1672</v>
      </c>
      <c r="X673" s="124">
        <v>1670.11</v>
      </c>
      <c r="Y673" s="124">
        <v>1670.26</v>
      </c>
      <c r="Z673" s="124">
        <v>1657.59</v>
      </c>
    </row>
    <row r="674" spans="2:26" hidden="1" x14ac:dyDescent="0.25">
      <c r="B674" s="126">
        <v>31</v>
      </c>
      <c r="C674" s="124" t="e">
        <v>#N/A</v>
      </c>
      <c r="D674" s="124" t="e">
        <v>#N/A</v>
      </c>
      <c r="E674" s="124" t="e">
        <v>#N/A</v>
      </c>
      <c r="F674" s="124" t="e">
        <v>#N/A</v>
      </c>
      <c r="G674" s="124" t="e">
        <v>#N/A</v>
      </c>
      <c r="H674" s="124" t="e">
        <v>#N/A</v>
      </c>
      <c r="I674" s="124" t="e">
        <v>#N/A</v>
      </c>
      <c r="J674" s="124" t="e">
        <v>#N/A</v>
      </c>
      <c r="K674" s="124" t="e">
        <v>#N/A</v>
      </c>
      <c r="L674" s="124" t="e">
        <v>#N/A</v>
      </c>
      <c r="M674" s="124" t="e">
        <v>#N/A</v>
      </c>
      <c r="N674" s="124" t="e">
        <v>#N/A</v>
      </c>
      <c r="O674" s="124" t="e">
        <v>#N/A</v>
      </c>
      <c r="P674" s="124" t="e">
        <v>#N/A</v>
      </c>
      <c r="Q674" s="124" t="e">
        <v>#N/A</v>
      </c>
      <c r="R674" s="124" t="e">
        <v>#N/A</v>
      </c>
      <c r="S674" s="124" t="e">
        <v>#N/A</v>
      </c>
      <c r="T674" s="124" t="e">
        <v>#N/A</v>
      </c>
      <c r="U674" s="124" t="e">
        <v>#N/A</v>
      </c>
      <c r="V674" s="124" t="e">
        <v>#N/A</v>
      </c>
      <c r="W674" s="124" t="e">
        <v>#N/A</v>
      </c>
      <c r="X674" s="124" t="e">
        <v>#N/A</v>
      </c>
      <c r="Y674" s="124" t="e">
        <v>#N/A</v>
      </c>
      <c r="Z674" s="124" t="e">
        <v>#N/A</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2.0299999999999998</v>
      </c>
      <c r="J680" s="124">
        <v>0.38</v>
      </c>
      <c r="K680" s="124">
        <v>85.47</v>
      </c>
      <c r="L680" s="124">
        <v>29.41</v>
      </c>
      <c r="M680" s="124">
        <v>91.59</v>
      </c>
      <c r="N680" s="124">
        <v>0.55000000000000004</v>
      </c>
      <c r="O680" s="124">
        <v>4.25</v>
      </c>
      <c r="P680" s="124">
        <v>0.78</v>
      </c>
      <c r="Q680" s="124">
        <v>4.8</v>
      </c>
      <c r="R680" s="124">
        <v>58.86</v>
      </c>
      <c r="S680" s="124">
        <v>66.180000000000007</v>
      </c>
      <c r="T680" s="124">
        <v>433.26</v>
      </c>
      <c r="U680" s="124">
        <v>37.92</v>
      </c>
      <c r="V680" s="124">
        <v>10.89</v>
      </c>
      <c r="W680" s="124">
        <v>0</v>
      </c>
      <c r="X680" s="124">
        <v>0</v>
      </c>
      <c r="Y680" s="124">
        <v>0</v>
      </c>
      <c r="Z680" s="124">
        <v>0</v>
      </c>
    </row>
    <row r="681" spans="2:26" x14ac:dyDescent="0.25">
      <c r="B681" s="123">
        <v>2</v>
      </c>
      <c r="C681" s="124">
        <v>0</v>
      </c>
      <c r="D681" s="124">
        <v>0</v>
      </c>
      <c r="E681" s="124">
        <v>0</v>
      </c>
      <c r="F681" s="124">
        <v>0</v>
      </c>
      <c r="G681" s="124">
        <v>8.27</v>
      </c>
      <c r="H681" s="124">
        <v>0</v>
      </c>
      <c r="I681" s="124">
        <v>0</v>
      </c>
      <c r="J681" s="124">
        <v>0</v>
      </c>
      <c r="K681" s="124">
        <v>0.02</v>
      </c>
      <c r="L681" s="124">
        <v>0.7</v>
      </c>
      <c r="M681" s="124">
        <v>0</v>
      </c>
      <c r="N681" s="124">
        <v>0</v>
      </c>
      <c r="O681" s="124">
        <v>0</v>
      </c>
      <c r="P681" s="124">
        <v>0</v>
      </c>
      <c r="Q681" s="124">
        <v>0</v>
      </c>
      <c r="R681" s="124">
        <v>0</v>
      </c>
      <c r="S681" s="124">
        <v>0</v>
      </c>
      <c r="T681" s="124">
        <v>0</v>
      </c>
      <c r="U681" s="124">
        <v>2.0499999999999998</v>
      </c>
      <c r="V681" s="124">
        <v>1.64</v>
      </c>
      <c r="W681" s="124">
        <v>17.2</v>
      </c>
      <c r="X681" s="124">
        <v>0</v>
      </c>
      <c r="Y681" s="124">
        <v>0</v>
      </c>
      <c r="Z681" s="124">
        <v>0</v>
      </c>
    </row>
    <row r="682" spans="2:26" x14ac:dyDescent="0.25">
      <c r="B682" s="123">
        <v>3</v>
      </c>
      <c r="C682" s="124">
        <v>0</v>
      </c>
      <c r="D682" s="124">
        <v>0</v>
      </c>
      <c r="E682" s="124">
        <v>0</v>
      </c>
      <c r="F682" s="124">
        <v>0</v>
      </c>
      <c r="G682" s="124">
        <v>0</v>
      </c>
      <c r="H682" s="124">
        <v>0</v>
      </c>
      <c r="I682" s="124">
        <v>0</v>
      </c>
      <c r="J682" s="124">
        <v>0</v>
      </c>
      <c r="K682" s="124">
        <v>0</v>
      </c>
      <c r="L682" s="124">
        <v>19.16</v>
      </c>
      <c r="M682" s="124">
        <v>0</v>
      </c>
      <c r="N682" s="124">
        <v>0</v>
      </c>
      <c r="O682" s="124">
        <v>0</v>
      </c>
      <c r="P682" s="124">
        <v>0</v>
      </c>
      <c r="Q682" s="124">
        <v>0</v>
      </c>
      <c r="R682" s="124">
        <v>0</v>
      </c>
      <c r="S682" s="124">
        <v>0</v>
      </c>
      <c r="T682" s="124">
        <v>9.59</v>
      </c>
      <c r="U682" s="124">
        <v>0.85</v>
      </c>
      <c r="V682" s="124">
        <v>0</v>
      </c>
      <c r="W682" s="124">
        <v>0</v>
      </c>
      <c r="X682" s="124">
        <v>14.63</v>
      </c>
      <c r="Y682" s="124">
        <v>0</v>
      </c>
      <c r="Z682" s="124">
        <v>0</v>
      </c>
    </row>
    <row r="683" spans="2:26" x14ac:dyDescent="0.25">
      <c r="B683" s="123">
        <v>4</v>
      </c>
      <c r="C683" s="124">
        <v>0</v>
      </c>
      <c r="D683" s="124">
        <v>0</v>
      </c>
      <c r="E683" s="124">
        <v>0</v>
      </c>
      <c r="F683" s="124">
        <v>0</v>
      </c>
      <c r="G683" s="124">
        <v>0</v>
      </c>
      <c r="H683" s="124">
        <v>0</v>
      </c>
      <c r="I683" s="124">
        <v>0</v>
      </c>
      <c r="J683" s="124">
        <v>0</v>
      </c>
      <c r="K683" s="124">
        <v>0</v>
      </c>
      <c r="L683" s="124">
        <v>9.27</v>
      </c>
      <c r="M683" s="124">
        <v>20.02</v>
      </c>
      <c r="N683" s="124">
        <v>0</v>
      </c>
      <c r="O683" s="124">
        <v>17.47</v>
      </c>
      <c r="P683" s="124">
        <v>36.729999999999997</v>
      </c>
      <c r="Q683" s="124">
        <v>7.1</v>
      </c>
      <c r="R683" s="124">
        <v>0.06</v>
      </c>
      <c r="S683" s="124">
        <v>0</v>
      </c>
      <c r="T683" s="124">
        <v>0</v>
      </c>
      <c r="U683" s="124">
        <v>0.37</v>
      </c>
      <c r="V683" s="124">
        <v>15.33</v>
      </c>
      <c r="W683" s="124">
        <v>46.54</v>
      </c>
      <c r="X683" s="124">
        <v>38.880000000000003</v>
      </c>
      <c r="Y683" s="124">
        <v>0</v>
      </c>
      <c r="Z683" s="124">
        <v>0</v>
      </c>
    </row>
    <row r="684" spans="2:26" x14ac:dyDescent="0.25">
      <c r="B684" s="123">
        <v>5</v>
      </c>
      <c r="C684" s="124">
        <v>0</v>
      </c>
      <c r="D684" s="124">
        <v>0</v>
      </c>
      <c r="E684" s="124">
        <v>0</v>
      </c>
      <c r="F684" s="124">
        <v>0</v>
      </c>
      <c r="G684" s="124">
        <v>90.42</v>
      </c>
      <c r="H684" s="124">
        <v>113.46</v>
      </c>
      <c r="I684" s="124">
        <v>102.67</v>
      </c>
      <c r="J684" s="124">
        <v>95.87</v>
      </c>
      <c r="K684" s="124">
        <v>43.96</v>
      </c>
      <c r="L684" s="124">
        <v>51.66</v>
      </c>
      <c r="M684" s="124">
        <v>190.86</v>
      </c>
      <c r="N684" s="124">
        <v>86.53</v>
      </c>
      <c r="O684" s="124">
        <v>151.72</v>
      </c>
      <c r="P684" s="124">
        <v>113.51</v>
      </c>
      <c r="Q684" s="124">
        <v>27.92</v>
      </c>
      <c r="R684" s="124">
        <v>281.62</v>
      </c>
      <c r="S684" s="124">
        <v>304.66000000000003</v>
      </c>
      <c r="T684" s="124">
        <v>326.05</v>
      </c>
      <c r="U684" s="124">
        <v>445.49</v>
      </c>
      <c r="V684" s="124">
        <v>0.71</v>
      </c>
      <c r="W684" s="124">
        <v>0.66</v>
      </c>
      <c r="X684" s="124">
        <v>0.03</v>
      </c>
      <c r="Y684" s="124">
        <v>0</v>
      </c>
      <c r="Z684" s="124">
        <v>0</v>
      </c>
    </row>
    <row r="685" spans="2:26" x14ac:dyDescent="0.25">
      <c r="B685" s="123">
        <v>6</v>
      </c>
      <c r="C685" s="124">
        <v>0.4</v>
      </c>
      <c r="D685" s="124">
        <v>0</v>
      </c>
      <c r="E685" s="124">
        <v>0</v>
      </c>
      <c r="F685" s="124">
        <v>20.100000000000001</v>
      </c>
      <c r="G685" s="124">
        <v>3.54</v>
      </c>
      <c r="H685" s="124">
        <v>15</v>
      </c>
      <c r="I685" s="124">
        <v>23.27</v>
      </c>
      <c r="J685" s="124">
        <v>14.49</v>
      </c>
      <c r="K685" s="124">
        <v>12.31</v>
      </c>
      <c r="L685" s="124">
        <v>19.72</v>
      </c>
      <c r="M685" s="124">
        <v>92.9</v>
      </c>
      <c r="N685" s="124">
        <v>0.11</v>
      </c>
      <c r="O685" s="124">
        <v>16.73</v>
      </c>
      <c r="P685" s="124">
        <v>0</v>
      </c>
      <c r="Q685" s="124">
        <v>0</v>
      </c>
      <c r="R685" s="124">
        <v>0</v>
      </c>
      <c r="S685" s="124">
        <v>2.0299999999999998</v>
      </c>
      <c r="T685" s="124">
        <v>29.58</v>
      </c>
      <c r="U685" s="124">
        <v>41.9</v>
      </c>
      <c r="V685" s="124">
        <v>3.26</v>
      </c>
      <c r="W685" s="124">
        <v>0.01</v>
      </c>
      <c r="X685" s="124">
        <v>0</v>
      </c>
      <c r="Y685" s="124">
        <v>0</v>
      </c>
      <c r="Z685" s="124">
        <v>0</v>
      </c>
    </row>
    <row r="686" spans="2:26" x14ac:dyDescent="0.25">
      <c r="B686" s="123">
        <v>7</v>
      </c>
      <c r="C686" s="124">
        <v>0</v>
      </c>
      <c r="D686" s="124">
        <v>0</v>
      </c>
      <c r="E686" s="124">
        <v>0</v>
      </c>
      <c r="F686" s="124">
        <v>0</v>
      </c>
      <c r="G686" s="124">
        <v>0</v>
      </c>
      <c r="H686" s="124">
        <v>0</v>
      </c>
      <c r="I686" s="124">
        <v>0</v>
      </c>
      <c r="J686" s="124">
        <v>0</v>
      </c>
      <c r="K686" s="124">
        <v>0</v>
      </c>
      <c r="L686" s="124">
        <v>0</v>
      </c>
      <c r="M686" s="124">
        <v>0</v>
      </c>
      <c r="N686" s="124">
        <v>0</v>
      </c>
      <c r="O686" s="124">
        <v>0</v>
      </c>
      <c r="P686" s="124">
        <v>0</v>
      </c>
      <c r="Q686" s="124">
        <v>0</v>
      </c>
      <c r="R686" s="124">
        <v>0</v>
      </c>
      <c r="S686" s="124">
        <v>0</v>
      </c>
      <c r="T686" s="124">
        <v>81.69</v>
      </c>
      <c r="U686" s="124">
        <v>50.97</v>
      </c>
      <c r="V686" s="124">
        <v>3.57</v>
      </c>
      <c r="W686" s="124">
        <v>0</v>
      </c>
      <c r="X686" s="124">
        <v>0</v>
      </c>
      <c r="Y686" s="124">
        <v>0</v>
      </c>
      <c r="Z686" s="124">
        <v>0</v>
      </c>
    </row>
    <row r="687" spans="2:26" x14ac:dyDescent="0.25">
      <c r="B687" s="123">
        <v>8</v>
      </c>
      <c r="C687" s="124">
        <v>0</v>
      </c>
      <c r="D687" s="124">
        <v>0</v>
      </c>
      <c r="E687" s="124">
        <v>0</v>
      </c>
      <c r="F687" s="124">
        <v>0</v>
      </c>
      <c r="G687" s="124">
        <v>0</v>
      </c>
      <c r="H687" s="124">
        <v>0</v>
      </c>
      <c r="I687" s="124">
        <v>0</v>
      </c>
      <c r="J687" s="124">
        <v>0.22</v>
      </c>
      <c r="K687" s="124">
        <v>3.54</v>
      </c>
      <c r="L687" s="124">
        <v>2.97</v>
      </c>
      <c r="M687" s="124">
        <v>59.65</v>
      </c>
      <c r="N687" s="124">
        <v>9.68</v>
      </c>
      <c r="O687" s="124">
        <v>0</v>
      </c>
      <c r="P687" s="124">
        <v>0</v>
      </c>
      <c r="Q687" s="124">
        <v>0</v>
      </c>
      <c r="R687" s="124">
        <v>0</v>
      </c>
      <c r="S687" s="124">
        <v>0</v>
      </c>
      <c r="T687" s="124">
        <v>0</v>
      </c>
      <c r="U687" s="124">
        <v>0</v>
      </c>
      <c r="V687" s="124">
        <v>0</v>
      </c>
      <c r="W687" s="124">
        <v>0</v>
      </c>
      <c r="X687" s="124">
        <v>0</v>
      </c>
      <c r="Y687" s="124">
        <v>0</v>
      </c>
      <c r="Z687" s="124">
        <v>0</v>
      </c>
    </row>
    <row r="688" spans="2:26" x14ac:dyDescent="0.25">
      <c r="B688" s="123">
        <v>9</v>
      </c>
      <c r="C688" s="124">
        <v>0</v>
      </c>
      <c r="D688" s="124">
        <v>0</v>
      </c>
      <c r="E688" s="124">
        <v>0</v>
      </c>
      <c r="F688" s="124">
        <v>0</v>
      </c>
      <c r="G688" s="124">
        <v>0</v>
      </c>
      <c r="H688" s="124">
        <v>0</v>
      </c>
      <c r="I688" s="124">
        <v>0</v>
      </c>
      <c r="J688" s="124">
        <v>0</v>
      </c>
      <c r="K688" s="124">
        <v>0</v>
      </c>
      <c r="L688" s="124">
        <v>0</v>
      </c>
      <c r="M688" s="124">
        <v>0</v>
      </c>
      <c r="N688" s="124">
        <v>0</v>
      </c>
      <c r="O688" s="124">
        <v>0</v>
      </c>
      <c r="P688" s="124">
        <v>0</v>
      </c>
      <c r="Q688" s="124">
        <v>0</v>
      </c>
      <c r="R688" s="124">
        <v>0</v>
      </c>
      <c r="S688" s="124">
        <v>3.34</v>
      </c>
      <c r="T688" s="124">
        <v>12.11</v>
      </c>
      <c r="U688" s="124">
        <v>24.65</v>
      </c>
      <c r="V688" s="124">
        <v>0.57999999999999996</v>
      </c>
      <c r="W688" s="124">
        <v>0</v>
      </c>
      <c r="X688" s="124">
        <v>0</v>
      </c>
      <c r="Y688" s="124">
        <v>0</v>
      </c>
      <c r="Z688" s="124">
        <v>0</v>
      </c>
    </row>
    <row r="689" spans="2:26" x14ac:dyDescent="0.25">
      <c r="B689" s="123">
        <v>10</v>
      </c>
      <c r="C689" s="124">
        <v>0</v>
      </c>
      <c r="D689" s="124">
        <v>0</v>
      </c>
      <c r="E689" s="124">
        <v>0</v>
      </c>
      <c r="F689" s="124">
        <v>0</v>
      </c>
      <c r="G689" s="124">
        <v>0</v>
      </c>
      <c r="H689" s="124">
        <v>0</v>
      </c>
      <c r="I689" s="124">
        <v>0</v>
      </c>
      <c r="J689" s="124">
        <v>0</v>
      </c>
      <c r="K689" s="124">
        <v>0.26</v>
      </c>
      <c r="L689" s="124">
        <v>0.08</v>
      </c>
      <c r="M689" s="124">
        <v>0</v>
      </c>
      <c r="N689" s="124">
        <v>0</v>
      </c>
      <c r="O689" s="124">
        <v>2.74</v>
      </c>
      <c r="P689" s="124">
        <v>0</v>
      </c>
      <c r="Q689" s="124">
        <v>3.5</v>
      </c>
      <c r="R689" s="124">
        <v>19.41</v>
      </c>
      <c r="S689" s="124">
        <v>0</v>
      </c>
      <c r="T689" s="124">
        <v>0</v>
      </c>
      <c r="U689" s="124">
        <v>0</v>
      </c>
      <c r="V689" s="124">
        <v>0</v>
      </c>
      <c r="W689" s="124">
        <v>80.989999999999995</v>
      </c>
      <c r="X689" s="124">
        <v>0</v>
      </c>
      <c r="Y689" s="124">
        <v>0</v>
      </c>
      <c r="Z689" s="124">
        <v>0</v>
      </c>
    </row>
    <row r="690" spans="2:26" x14ac:dyDescent="0.25">
      <c r="B690" s="123">
        <v>11</v>
      </c>
      <c r="C690" s="124">
        <v>0</v>
      </c>
      <c r="D690" s="124">
        <v>0</v>
      </c>
      <c r="E690" s="124">
        <v>0</v>
      </c>
      <c r="F690" s="124">
        <v>0</v>
      </c>
      <c r="G690" s="124">
        <v>0</v>
      </c>
      <c r="H690" s="124">
        <v>0</v>
      </c>
      <c r="I690" s="124">
        <v>3.09</v>
      </c>
      <c r="J690" s="124">
        <v>0</v>
      </c>
      <c r="K690" s="124">
        <v>45.25</v>
      </c>
      <c r="L690" s="124">
        <v>18.170000000000002</v>
      </c>
      <c r="M690" s="124">
        <v>93.17</v>
      </c>
      <c r="N690" s="124">
        <v>0</v>
      </c>
      <c r="O690" s="124">
        <v>0.37</v>
      </c>
      <c r="P690" s="124">
        <v>36.83</v>
      </c>
      <c r="Q690" s="124">
        <v>6.25</v>
      </c>
      <c r="R690" s="124">
        <v>20.81</v>
      </c>
      <c r="S690" s="124">
        <v>37.229999999999997</v>
      </c>
      <c r="T690" s="124">
        <v>75.59</v>
      </c>
      <c r="U690" s="124">
        <v>65.87</v>
      </c>
      <c r="V690" s="124">
        <v>27.39</v>
      </c>
      <c r="W690" s="124">
        <v>33.68</v>
      </c>
      <c r="X690" s="124">
        <v>5.1100000000000003</v>
      </c>
      <c r="Y690" s="124">
        <v>0</v>
      </c>
      <c r="Z690" s="124">
        <v>0</v>
      </c>
    </row>
    <row r="691" spans="2:26" x14ac:dyDescent="0.25">
      <c r="B691" s="123">
        <v>12</v>
      </c>
      <c r="C691" s="124">
        <v>0</v>
      </c>
      <c r="D691" s="124">
        <v>0</v>
      </c>
      <c r="E691" s="124">
        <v>0</v>
      </c>
      <c r="F691" s="124">
        <v>0</v>
      </c>
      <c r="G691" s="124">
        <v>0</v>
      </c>
      <c r="H691" s="124">
        <v>0</v>
      </c>
      <c r="I691" s="124">
        <v>549.84</v>
      </c>
      <c r="J691" s="124">
        <v>167.43</v>
      </c>
      <c r="K691" s="124">
        <v>0</v>
      </c>
      <c r="L691" s="124">
        <v>0</v>
      </c>
      <c r="M691" s="124">
        <v>31.85</v>
      </c>
      <c r="N691" s="124">
        <v>31.35</v>
      </c>
      <c r="O691" s="124">
        <v>3.73</v>
      </c>
      <c r="P691" s="124">
        <v>0.21</v>
      </c>
      <c r="Q691" s="124">
        <v>0</v>
      </c>
      <c r="R691" s="124">
        <v>1.82</v>
      </c>
      <c r="S691" s="124">
        <v>2.31</v>
      </c>
      <c r="T691" s="124">
        <v>0.24</v>
      </c>
      <c r="U691" s="124">
        <v>2.35</v>
      </c>
      <c r="V691" s="124">
        <v>7.0000000000000007E-2</v>
      </c>
      <c r="W691" s="124">
        <v>0</v>
      </c>
      <c r="X691" s="124">
        <v>0</v>
      </c>
      <c r="Y691" s="124">
        <v>0</v>
      </c>
      <c r="Z691" s="124">
        <v>0</v>
      </c>
    </row>
    <row r="692" spans="2:26" x14ac:dyDescent="0.25">
      <c r="B692" s="123">
        <v>13</v>
      </c>
      <c r="C692" s="124">
        <v>0</v>
      </c>
      <c r="D692" s="124">
        <v>0</v>
      </c>
      <c r="E692" s="124">
        <v>0</v>
      </c>
      <c r="F692" s="124">
        <v>0</v>
      </c>
      <c r="G692" s="124">
        <v>0</v>
      </c>
      <c r="H692" s="124">
        <v>0</v>
      </c>
      <c r="I692" s="124">
        <v>0</v>
      </c>
      <c r="J692" s="124">
        <v>3.02</v>
      </c>
      <c r="K692" s="124">
        <v>0</v>
      </c>
      <c r="L692" s="124">
        <v>0</v>
      </c>
      <c r="M692" s="124">
        <v>35.450000000000003</v>
      </c>
      <c r="N692" s="124">
        <v>0</v>
      </c>
      <c r="O692" s="124">
        <v>0</v>
      </c>
      <c r="P692" s="124">
        <v>0</v>
      </c>
      <c r="Q692" s="124">
        <v>0</v>
      </c>
      <c r="R692" s="124">
        <v>3.39</v>
      </c>
      <c r="S692" s="124">
        <v>30.46</v>
      </c>
      <c r="T692" s="124">
        <v>68.739999999999995</v>
      </c>
      <c r="U692" s="124">
        <v>0</v>
      </c>
      <c r="V692" s="124">
        <v>0</v>
      </c>
      <c r="W692" s="124">
        <v>0</v>
      </c>
      <c r="X692" s="124">
        <v>0</v>
      </c>
      <c r="Y692" s="124">
        <v>0</v>
      </c>
      <c r="Z692" s="124">
        <v>0</v>
      </c>
    </row>
    <row r="693" spans="2:26" x14ac:dyDescent="0.25">
      <c r="B693" s="123">
        <v>14</v>
      </c>
      <c r="C693" s="124">
        <v>0</v>
      </c>
      <c r="D693" s="124">
        <v>0</v>
      </c>
      <c r="E693" s="124">
        <v>0</v>
      </c>
      <c r="F693" s="124">
        <v>0</v>
      </c>
      <c r="G693" s="124">
        <v>0</v>
      </c>
      <c r="H693" s="124">
        <v>0</v>
      </c>
      <c r="I693" s="124">
        <v>0</v>
      </c>
      <c r="J693" s="124">
        <v>0</v>
      </c>
      <c r="K693" s="124">
        <v>3.32</v>
      </c>
      <c r="L693" s="124">
        <v>0</v>
      </c>
      <c r="M693" s="124">
        <v>6</v>
      </c>
      <c r="N693" s="124">
        <v>5.38</v>
      </c>
      <c r="O693" s="124">
        <v>0.24</v>
      </c>
      <c r="P693" s="124">
        <v>1.55</v>
      </c>
      <c r="Q693" s="124">
        <v>0</v>
      </c>
      <c r="R693" s="124">
        <v>0</v>
      </c>
      <c r="S693" s="124">
        <v>0</v>
      </c>
      <c r="T693" s="124">
        <v>0.02</v>
      </c>
      <c r="U693" s="124">
        <v>0</v>
      </c>
      <c r="V693" s="124">
        <v>0</v>
      </c>
      <c r="W693" s="124">
        <v>13.43</v>
      </c>
      <c r="X693" s="124">
        <v>0</v>
      </c>
      <c r="Y693" s="124">
        <v>0</v>
      </c>
      <c r="Z693" s="124">
        <v>0</v>
      </c>
    </row>
    <row r="694" spans="2:26" x14ac:dyDescent="0.25">
      <c r="B694" s="123">
        <v>15</v>
      </c>
      <c r="C694" s="124">
        <v>0</v>
      </c>
      <c r="D694" s="124">
        <v>0</v>
      </c>
      <c r="E694" s="124">
        <v>0</v>
      </c>
      <c r="F694" s="124">
        <v>0</v>
      </c>
      <c r="G694" s="124">
        <v>0</v>
      </c>
      <c r="H694" s="124">
        <v>0</v>
      </c>
      <c r="I694" s="124">
        <v>0.17</v>
      </c>
      <c r="J694" s="124">
        <v>8.0299999999999994</v>
      </c>
      <c r="K694" s="124">
        <v>52.76</v>
      </c>
      <c r="L694" s="124">
        <v>17.82</v>
      </c>
      <c r="M694" s="124">
        <v>59.11</v>
      </c>
      <c r="N694" s="124">
        <v>7.0000000000000007E-2</v>
      </c>
      <c r="O694" s="124">
        <v>3.24</v>
      </c>
      <c r="P694" s="124">
        <v>4.33</v>
      </c>
      <c r="Q694" s="124">
        <v>0</v>
      </c>
      <c r="R694" s="124">
        <v>0</v>
      </c>
      <c r="S694" s="124">
        <v>0</v>
      </c>
      <c r="T694" s="124">
        <v>30.39</v>
      </c>
      <c r="U694" s="124">
        <v>165</v>
      </c>
      <c r="V694" s="124">
        <v>191.4</v>
      </c>
      <c r="W694" s="124">
        <v>1.62</v>
      </c>
      <c r="X694" s="124">
        <v>1.76</v>
      </c>
      <c r="Y694" s="124">
        <v>0.56999999999999995</v>
      </c>
      <c r="Z694" s="124">
        <v>0</v>
      </c>
    </row>
    <row r="695" spans="2:26" x14ac:dyDescent="0.25">
      <c r="B695" s="123">
        <v>16</v>
      </c>
      <c r="C695" s="124">
        <v>0</v>
      </c>
      <c r="D695" s="124">
        <v>0</v>
      </c>
      <c r="E695" s="124">
        <v>0</v>
      </c>
      <c r="F695" s="124">
        <v>0</v>
      </c>
      <c r="G695" s="124">
        <v>0</v>
      </c>
      <c r="H695" s="124">
        <v>0</v>
      </c>
      <c r="I695" s="124">
        <v>0</v>
      </c>
      <c r="J695" s="124">
        <v>1.1399999999999999</v>
      </c>
      <c r="K695" s="124">
        <v>0.9</v>
      </c>
      <c r="L695" s="124">
        <v>0.26</v>
      </c>
      <c r="M695" s="124">
        <v>0</v>
      </c>
      <c r="N695" s="124">
        <v>1.23</v>
      </c>
      <c r="O695" s="124">
        <v>52.9</v>
      </c>
      <c r="P695" s="124">
        <v>42.25</v>
      </c>
      <c r="Q695" s="124">
        <v>1.03</v>
      </c>
      <c r="R695" s="124">
        <v>0</v>
      </c>
      <c r="S695" s="124">
        <v>0</v>
      </c>
      <c r="T695" s="124">
        <v>44.73</v>
      </c>
      <c r="U695" s="124">
        <v>30.44</v>
      </c>
      <c r="V695" s="124">
        <v>33.68</v>
      </c>
      <c r="W695" s="124">
        <v>55.12</v>
      </c>
      <c r="X695" s="124">
        <v>1.92</v>
      </c>
      <c r="Y695" s="124">
        <v>0</v>
      </c>
      <c r="Z695" s="124">
        <v>0</v>
      </c>
    </row>
    <row r="696" spans="2:26" x14ac:dyDescent="0.25">
      <c r="B696" s="123">
        <v>17</v>
      </c>
      <c r="C696" s="124">
        <v>0</v>
      </c>
      <c r="D696" s="124">
        <v>0</v>
      </c>
      <c r="E696" s="124">
        <v>0</v>
      </c>
      <c r="F696" s="124">
        <v>0</v>
      </c>
      <c r="G696" s="124">
        <v>0</v>
      </c>
      <c r="H696" s="124">
        <v>0</v>
      </c>
      <c r="I696" s="124">
        <v>0</v>
      </c>
      <c r="J696" s="124">
        <v>0</v>
      </c>
      <c r="K696" s="124">
        <v>0</v>
      </c>
      <c r="L696" s="124">
        <v>4.78</v>
      </c>
      <c r="M696" s="124">
        <v>0</v>
      </c>
      <c r="N696" s="124">
        <v>0</v>
      </c>
      <c r="O696" s="124">
        <v>0</v>
      </c>
      <c r="P696" s="124">
        <v>0</v>
      </c>
      <c r="Q696" s="124">
        <v>0</v>
      </c>
      <c r="R696" s="124">
        <v>0</v>
      </c>
      <c r="S696" s="124">
        <v>0</v>
      </c>
      <c r="T696" s="124">
        <v>0.27</v>
      </c>
      <c r="U696" s="124">
        <v>42.22</v>
      </c>
      <c r="V696" s="124">
        <v>61.38</v>
      </c>
      <c r="W696" s="124">
        <v>50.98</v>
      </c>
      <c r="X696" s="124">
        <v>0</v>
      </c>
      <c r="Y696" s="124">
        <v>0</v>
      </c>
      <c r="Z696" s="124">
        <v>0</v>
      </c>
    </row>
    <row r="697" spans="2:26" x14ac:dyDescent="0.25">
      <c r="B697" s="123">
        <v>18</v>
      </c>
      <c r="C697" s="124">
        <v>0</v>
      </c>
      <c r="D697" s="124">
        <v>0</v>
      </c>
      <c r="E697" s="124">
        <v>0</v>
      </c>
      <c r="F697" s="124">
        <v>0</v>
      </c>
      <c r="G697" s="124">
        <v>0</v>
      </c>
      <c r="H697" s="124">
        <v>0</v>
      </c>
      <c r="I697" s="124">
        <v>0</v>
      </c>
      <c r="J697" s="124">
        <v>2.1</v>
      </c>
      <c r="K697" s="124">
        <v>0.16</v>
      </c>
      <c r="L697" s="124">
        <v>0.03</v>
      </c>
      <c r="M697" s="124">
        <v>26.39</v>
      </c>
      <c r="N697" s="124">
        <v>62.91</v>
      </c>
      <c r="O697" s="124">
        <v>39.229999999999997</v>
      </c>
      <c r="P697" s="124">
        <v>0</v>
      </c>
      <c r="Q697" s="124">
        <v>0</v>
      </c>
      <c r="R697" s="124">
        <v>0</v>
      </c>
      <c r="S697" s="124">
        <v>8.2100000000000009</v>
      </c>
      <c r="T697" s="124">
        <v>64.709999999999994</v>
      </c>
      <c r="U697" s="124">
        <v>29</v>
      </c>
      <c r="V697" s="124">
        <v>0</v>
      </c>
      <c r="W697" s="124">
        <v>18</v>
      </c>
      <c r="X697" s="124">
        <v>2.92</v>
      </c>
      <c r="Y697" s="124">
        <v>0</v>
      </c>
      <c r="Z697" s="124">
        <v>0.98</v>
      </c>
    </row>
    <row r="698" spans="2:26" x14ac:dyDescent="0.25">
      <c r="B698" s="123">
        <v>19</v>
      </c>
      <c r="C698" s="124">
        <v>0</v>
      </c>
      <c r="D698" s="124">
        <v>0</v>
      </c>
      <c r="E698" s="124">
        <v>0</v>
      </c>
      <c r="F698" s="124">
        <v>0</v>
      </c>
      <c r="G698" s="124">
        <v>0</v>
      </c>
      <c r="H698" s="124">
        <v>0</v>
      </c>
      <c r="I698" s="124">
        <v>0</v>
      </c>
      <c r="J698" s="124">
        <v>0</v>
      </c>
      <c r="K698" s="124">
        <v>1.3</v>
      </c>
      <c r="L698" s="124">
        <v>6.54</v>
      </c>
      <c r="M698" s="124">
        <v>53.67</v>
      </c>
      <c r="N698" s="124">
        <v>42.51</v>
      </c>
      <c r="O698" s="124">
        <v>17.52</v>
      </c>
      <c r="P698" s="124">
        <v>3.15</v>
      </c>
      <c r="Q698" s="124">
        <v>2.19</v>
      </c>
      <c r="R698" s="124">
        <v>1.48</v>
      </c>
      <c r="S698" s="124">
        <v>3.92</v>
      </c>
      <c r="T698" s="124">
        <v>77.08</v>
      </c>
      <c r="U698" s="124">
        <v>57.09</v>
      </c>
      <c r="V698" s="124">
        <v>54.19</v>
      </c>
      <c r="W698" s="124">
        <v>0</v>
      </c>
      <c r="X698" s="124">
        <v>0</v>
      </c>
      <c r="Y698" s="124">
        <v>0</v>
      </c>
      <c r="Z698" s="124">
        <v>0</v>
      </c>
    </row>
    <row r="699" spans="2:26" x14ac:dyDescent="0.25">
      <c r="B699" s="123">
        <v>20</v>
      </c>
      <c r="C699" s="124">
        <v>0</v>
      </c>
      <c r="D699" s="124">
        <v>0</v>
      </c>
      <c r="E699" s="124">
        <v>0</v>
      </c>
      <c r="F699" s="124">
        <v>0</v>
      </c>
      <c r="G699" s="124">
        <v>0</v>
      </c>
      <c r="H699" s="124">
        <v>0</v>
      </c>
      <c r="I699" s="124">
        <v>0</v>
      </c>
      <c r="J699" s="124">
        <v>0.28000000000000003</v>
      </c>
      <c r="K699" s="124">
        <v>0</v>
      </c>
      <c r="L699" s="124">
        <v>7.0000000000000007E-2</v>
      </c>
      <c r="M699" s="124">
        <v>0</v>
      </c>
      <c r="N699" s="124">
        <v>0</v>
      </c>
      <c r="O699" s="124">
        <v>22.25</v>
      </c>
      <c r="P699" s="124">
        <v>1.37</v>
      </c>
      <c r="Q699" s="124">
        <v>0</v>
      </c>
      <c r="R699" s="124">
        <v>0</v>
      </c>
      <c r="S699" s="124">
        <v>0</v>
      </c>
      <c r="T699" s="124">
        <v>1.71</v>
      </c>
      <c r="U699" s="124">
        <v>5.92</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0</v>
      </c>
      <c r="J700" s="124">
        <v>0</v>
      </c>
      <c r="K700" s="124">
        <v>0</v>
      </c>
      <c r="L700" s="124">
        <v>0.08</v>
      </c>
      <c r="M700" s="124">
        <v>4.2699999999999996</v>
      </c>
      <c r="N700" s="124">
        <v>1.61</v>
      </c>
      <c r="O700" s="124">
        <v>1.06</v>
      </c>
      <c r="P700" s="124">
        <v>1.21</v>
      </c>
      <c r="Q700" s="124">
        <v>0</v>
      </c>
      <c r="R700" s="124">
        <v>0</v>
      </c>
      <c r="S700" s="124">
        <v>1.4</v>
      </c>
      <c r="T700" s="124">
        <v>31.79</v>
      </c>
      <c r="U700" s="124">
        <v>0</v>
      </c>
      <c r="V700" s="124">
        <v>1.39</v>
      </c>
      <c r="W700" s="124">
        <v>0.02</v>
      </c>
      <c r="X700" s="124">
        <v>0</v>
      </c>
      <c r="Y700" s="124">
        <v>0</v>
      </c>
      <c r="Z700" s="124">
        <v>0</v>
      </c>
    </row>
    <row r="701" spans="2:26" x14ac:dyDescent="0.25">
      <c r="B701" s="123">
        <v>22</v>
      </c>
      <c r="C701" s="124">
        <v>0</v>
      </c>
      <c r="D701" s="124">
        <v>0</v>
      </c>
      <c r="E701" s="124">
        <v>0</v>
      </c>
      <c r="F701" s="124">
        <v>0</v>
      </c>
      <c r="G701" s="124">
        <v>0</v>
      </c>
      <c r="H701" s="124">
        <v>0</v>
      </c>
      <c r="I701" s="124">
        <v>0</v>
      </c>
      <c r="J701" s="124">
        <v>0</v>
      </c>
      <c r="K701" s="124">
        <v>0</v>
      </c>
      <c r="L701" s="124">
        <v>0</v>
      </c>
      <c r="M701" s="124">
        <v>0</v>
      </c>
      <c r="N701" s="124">
        <v>0</v>
      </c>
      <c r="O701" s="124">
        <v>0.65</v>
      </c>
      <c r="P701" s="124">
        <v>0</v>
      </c>
      <c r="Q701" s="124">
        <v>0</v>
      </c>
      <c r="R701" s="124">
        <v>0</v>
      </c>
      <c r="S701" s="124">
        <v>0</v>
      </c>
      <c r="T701" s="124">
        <v>5.03</v>
      </c>
      <c r="U701" s="124">
        <v>0</v>
      </c>
      <c r="V701" s="124">
        <v>0</v>
      </c>
      <c r="W701" s="124">
        <v>0</v>
      </c>
      <c r="X701" s="124">
        <v>0</v>
      </c>
      <c r="Y701" s="124">
        <v>0</v>
      </c>
      <c r="Z701" s="124">
        <v>0</v>
      </c>
    </row>
    <row r="702" spans="2:26" x14ac:dyDescent="0.25">
      <c r="B702" s="123">
        <v>23</v>
      </c>
      <c r="C702" s="124">
        <v>0</v>
      </c>
      <c r="D702" s="124">
        <v>0</v>
      </c>
      <c r="E702" s="124">
        <v>0</v>
      </c>
      <c r="F702" s="124">
        <v>0</v>
      </c>
      <c r="G702" s="124">
        <v>0</v>
      </c>
      <c r="H702" s="124">
        <v>0</v>
      </c>
      <c r="I702" s="124">
        <v>0</v>
      </c>
      <c r="J702" s="124">
        <v>0</v>
      </c>
      <c r="K702" s="124">
        <v>0</v>
      </c>
      <c r="L702" s="124">
        <v>7.61</v>
      </c>
      <c r="M702" s="124">
        <v>0</v>
      </c>
      <c r="N702" s="124">
        <v>0</v>
      </c>
      <c r="O702" s="124">
        <v>2.2799999999999998</v>
      </c>
      <c r="P702" s="124">
        <v>0</v>
      </c>
      <c r="Q702" s="124">
        <v>0</v>
      </c>
      <c r="R702" s="124">
        <v>0</v>
      </c>
      <c r="S702" s="124">
        <v>1.74</v>
      </c>
      <c r="T702" s="124">
        <v>516.1</v>
      </c>
      <c r="U702" s="124">
        <v>494.85</v>
      </c>
      <c r="V702" s="124">
        <v>516.72</v>
      </c>
      <c r="W702" s="124">
        <v>502.15</v>
      </c>
      <c r="X702" s="124">
        <v>4.03</v>
      </c>
      <c r="Y702" s="124">
        <v>10.119999999999999</v>
      </c>
      <c r="Z702" s="124">
        <v>0.06</v>
      </c>
    </row>
    <row r="703" spans="2:26" x14ac:dyDescent="0.25">
      <c r="B703" s="123">
        <v>24</v>
      </c>
      <c r="C703" s="124">
        <v>0</v>
      </c>
      <c r="D703" s="124">
        <v>0</v>
      </c>
      <c r="E703" s="124">
        <v>0</v>
      </c>
      <c r="F703" s="124">
        <v>0</v>
      </c>
      <c r="G703" s="124">
        <v>0</v>
      </c>
      <c r="H703" s="124">
        <v>0</v>
      </c>
      <c r="I703" s="124">
        <v>0</v>
      </c>
      <c r="J703" s="124">
        <v>0</v>
      </c>
      <c r="K703" s="124">
        <v>1.86</v>
      </c>
      <c r="L703" s="124">
        <v>2.2599999999999998</v>
      </c>
      <c r="M703" s="124">
        <v>21.62</v>
      </c>
      <c r="N703" s="124">
        <v>0.75</v>
      </c>
      <c r="O703" s="124">
        <v>0.39</v>
      </c>
      <c r="P703" s="124">
        <v>1.9</v>
      </c>
      <c r="Q703" s="124">
        <v>32.29</v>
      </c>
      <c r="R703" s="124">
        <v>1.84</v>
      </c>
      <c r="S703" s="124">
        <v>3.36</v>
      </c>
      <c r="T703" s="124">
        <v>520.09</v>
      </c>
      <c r="U703" s="124">
        <v>257.61</v>
      </c>
      <c r="V703" s="124">
        <v>164.55</v>
      </c>
      <c r="W703" s="124">
        <v>49.23</v>
      </c>
      <c r="X703" s="124">
        <v>28.06</v>
      </c>
      <c r="Y703" s="124">
        <v>0</v>
      </c>
      <c r="Z703" s="124">
        <v>0.72</v>
      </c>
    </row>
    <row r="704" spans="2:26" x14ac:dyDescent="0.25">
      <c r="B704" s="123">
        <v>25</v>
      </c>
      <c r="C704" s="124">
        <v>0</v>
      </c>
      <c r="D704" s="124">
        <v>0</v>
      </c>
      <c r="E704" s="124">
        <v>0</v>
      </c>
      <c r="F704" s="124">
        <v>0</v>
      </c>
      <c r="G704" s="124">
        <v>40.54</v>
      </c>
      <c r="H704" s="124">
        <v>1.17</v>
      </c>
      <c r="I704" s="124">
        <v>8.1999999999999993</v>
      </c>
      <c r="J704" s="124">
        <v>136.97</v>
      </c>
      <c r="K704" s="124">
        <v>215.94</v>
      </c>
      <c r="L704" s="124">
        <v>304.89999999999998</v>
      </c>
      <c r="M704" s="124">
        <v>345.55</v>
      </c>
      <c r="N704" s="124">
        <v>141.24</v>
      </c>
      <c r="O704" s="124">
        <v>24.44</v>
      </c>
      <c r="P704" s="124">
        <v>44.78</v>
      </c>
      <c r="Q704" s="124">
        <v>398.81</v>
      </c>
      <c r="R704" s="124">
        <v>385.06</v>
      </c>
      <c r="S704" s="124">
        <v>607.39</v>
      </c>
      <c r="T704" s="124">
        <v>697.84</v>
      </c>
      <c r="U704" s="124">
        <v>528.79</v>
      </c>
      <c r="V704" s="124">
        <v>372.55</v>
      </c>
      <c r="W704" s="124">
        <v>373.09</v>
      </c>
      <c r="X704" s="124">
        <v>376.3</v>
      </c>
      <c r="Y704" s="124">
        <v>10.43</v>
      </c>
      <c r="Z704" s="124">
        <v>0</v>
      </c>
    </row>
    <row r="705" spans="2:26" x14ac:dyDescent="0.25">
      <c r="B705" s="123">
        <v>26</v>
      </c>
      <c r="C705" s="124">
        <v>0</v>
      </c>
      <c r="D705" s="124">
        <v>1.26</v>
      </c>
      <c r="E705" s="124">
        <v>1.9</v>
      </c>
      <c r="F705" s="124">
        <v>2.29</v>
      </c>
      <c r="G705" s="124">
        <v>0</v>
      </c>
      <c r="H705" s="124">
        <v>0</v>
      </c>
      <c r="I705" s="124">
        <v>26.69</v>
      </c>
      <c r="J705" s="124">
        <v>64.05</v>
      </c>
      <c r="K705" s="124">
        <v>64.040000000000006</v>
      </c>
      <c r="L705" s="124">
        <v>4.04</v>
      </c>
      <c r="M705" s="124">
        <v>2.78</v>
      </c>
      <c r="N705" s="124">
        <v>432.85</v>
      </c>
      <c r="O705" s="124">
        <v>344.55</v>
      </c>
      <c r="P705" s="124">
        <v>352.14</v>
      </c>
      <c r="Q705" s="124">
        <v>368.26</v>
      </c>
      <c r="R705" s="124">
        <v>321.97000000000003</v>
      </c>
      <c r="S705" s="124">
        <v>317.01</v>
      </c>
      <c r="T705" s="124">
        <v>292.73</v>
      </c>
      <c r="U705" s="124">
        <v>299.08999999999997</v>
      </c>
      <c r="V705" s="124">
        <v>314.32</v>
      </c>
      <c r="W705" s="124">
        <v>377.33</v>
      </c>
      <c r="X705" s="124">
        <v>364.97</v>
      </c>
      <c r="Y705" s="124">
        <v>353.74</v>
      </c>
      <c r="Z705" s="124">
        <v>26.95</v>
      </c>
    </row>
    <row r="706" spans="2:26" x14ac:dyDescent="0.25">
      <c r="B706" s="123">
        <v>27</v>
      </c>
      <c r="C706" s="124">
        <v>2.06</v>
      </c>
      <c r="D706" s="124">
        <v>3.15</v>
      </c>
      <c r="E706" s="124">
        <v>4.8</v>
      </c>
      <c r="F706" s="124">
        <v>49.31</v>
      </c>
      <c r="G706" s="124">
        <v>0</v>
      </c>
      <c r="H706" s="124">
        <v>0</v>
      </c>
      <c r="I706" s="124">
        <v>0</v>
      </c>
      <c r="J706" s="124">
        <v>0</v>
      </c>
      <c r="K706" s="124">
        <v>14.33</v>
      </c>
      <c r="L706" s="124">
        <v>0.16</v>
      </c>
      <c r="M706" s="124">
        <v>57.45</v>
      </c>
      <c r="N706" s="124">
        <v>448.6</v>
      </c>
      <c r="O706" s="124">
        <v>1.04</v>
      </c>
      <c r="P706" s="124">
        <v>288.48</v>
      </c>
      <c r="Q706" s="124">
        <v>339.56</v>
      </c>
      <c r="R706" s="124">
        <v>315.61</v>
      </c>
      <c r="S706" s="124">
        <v>343.85</v>
      </c>
      <c r="T706" s="124">
        <v>371.29</v>
      </c>
      <c r="U706" s="124">
        <v>306.68</v>
      </c>
      <c r="V706" s="124">
        <v>110.41</v>
      </c>
      <c r="W706" s="124">
        <v>225.04</v>
      </c>
      <c r="X706" s="124">
        <v>234.38</v>
      </c>
      <c r="Y706" s="124">
        <v>261.91000000000003</v>
      </c>
      <c r="Z706" s="124">
        <v>0</v>
      </c>
    </row>
    <row r="707" spans="2:26" x14ac:dyDescent="0.25">
      <c r="B707" s="123">
        <v>28</v>
      </c>
      <c r="C707" s="124">
        <v>5.25</v>
      </c>
      <c r="D707" s="124">
        <v>7.32</v>
      </c>
      <c r="E707" s="124">
        <v>21.4</v>
      </c>
      <c r="F707" s="124">
        <v>11.51</v>
      </c>
      <c r="G707" s="124">
        <v>381.27</v>
      </c>
      <c r="H707" s="124">
        <v>364.91</v>
      </c>
      <c r="I707" s="124">
        <v>408.93</v>
      </c>
      <c r="J707" s="124">
        <v>308.48</v>
      </c>
      <c r="K707" s="124">
        <v>345.43</v>
      </c>
      <c r="L707" s="124">
        <v>497.88</v>
      </c>
      <c r="M707" s="124">
        <v>484.52</v>
      </c>
      <c r="N707" s="124">
        <v>440.94</v>
      </c>
      <c r="O707" s="124">
        <v>445.87</v>
      </c>
      <c r="P707" s="124">
        <v>206.59</v>
      </c>
      <c r="Q707" s="124">
        <v>0.32</v>
      </c>
      <c r="R707" s="124">
        <v>3.77</v>
      </c>
      <c r="S707" s="124">
        <v>0.72</v>
      </c>
      <c r="T707" s="124">
        <v>807.45</v>
      </c>
      <c r="U707" s="124">
        <v>341.15</v>
      </c>
      <c r="V707" s="124">
        <v>339.26</v>
      </c>
      <c r="W707" s="124">
        <v>313.19</v>
      </c>
      <c r="X707" s="124">
        <v>0</v>
      </c>
      <c r="Y707" s="124">
        <v>0</v>
      </c>
      <c r="Z707" s="124">
        <v>0</v>
      </c>
    </row>
    <row r="708" spans="2:26" x14ac:dyDescent="0.25">
      <c r="B708" s="123">
        <v>29</v>
      </c>
      <c r="C708" s="124">
        <v>0</v>
      </c>
      <c r="D708" s="124">
        <v>0</v>
      </c>
      <c r="E708" s="124">
        <v>0</v>
      </c>
      <c r="F708" s="124">
        <v>0</v>
      </c>
      <c r="G708" s="124">
        <v>1.21</v>
      </c>
      <c r="H708" s="124">
        <v>0</v>
      </c>
      <c r="I708" s="124">
        <v>1.52</v>
      </c>
      <c r="J708" s="124">
        <v>0</v>
      </c>
      <c r="K708" s="124">
        <v>0.67</v>
      </c>
      <c r="L708" s="124">
        <v>0</v>
      </c>
      <c r="M708" s="124">
        <v>0</v>
      </c>
      <c r="N708" s="124">
        <v>0</v>
      </c>
      <c r="O708" s="124">
        <v>0</v>
      </c>
      <c r="P708" s="124">
        <v>0</v>
      </c>
      <c r="Q708" s="124">
        <v>0</v>
      </c>
      <c r="R708" s="124">
        <v>0.78</v>
      </c>
      <c r="S708" s="124">
        <v>0</v>
      </c>
      <c r="T708" s="124">
        <v>41.11</v>
      </c>
      <c r="U708" s="124">
        <v>14.33</v>
      </c>
      <c r="V708" s="124">
        <v>1.6</v>
      </c>
      <c r="W708" s="124">
        <v>0</v>
      </c>
      <c r="X708" s="124">
        <v>0</v>
      </c>
      <c r="Y708" s="124">
        <v>0</v>
      </c>
      <c r="Z708" s="124">
        <v>0</v>
      </c>
    </row>
    <row r="709" spans="2:26" x14ac:dyDescent="0.25">
      <c r="B709" s="123">
        <v>30</v>
      </c>
      <c r="C709" s="124">
        <v>0</v>
      </c>
      <c r="D709" s="124">
        <v>0</v>
      </c>
      <c r="E709" s="124">
        <v>0</v>
      </c>
      <c r="F709" s="124">
        <v>0</v>
      </c>
      <c r="G709" s="124">
        <v>0</v>
      </c>
      <c r="H709" s="124">
        <v>0</v>
      </c>
      <c r="I709" s="124">
        <v>0</v>
      </c>
      <c r="J709" s="124">
        <v>0</v>
      </c>
      <c r="K709" s="124">
        <v>0</v>
      </c>
      <c r="L709" s="124">
        <v>0</v>
      </c>
      <c r="M709" s="124">
        <v>0</v>
      </c>
      <c r="N709" s="124">
        <v>0</v>
      </c>
      <c r="O709" s="124">
        <v>0</v>
      </c>
      <c r="P709" s="124">
        <v>0</v>
      </c>
      <c r="Q709" s="124">
        <v>0</v>
      </c>
      <c r="R709" s="124">
        <v>0</v>
      </c>
      <c r="S709" s="124">
        <v>0</v>
      </c>
      <c r="T709" s="124">
        <v>0</v>
      </c>
      <c r="U709" s="124">
        <v>0</v>
      </c>
      <c r="V709" s="124">
        <v>0</v>
      </c>
      <c r="W709" s="124">
        <v>1.67</v>
      </c>
      <c r="X709" s="124">
        <v>0</v>
      </c>
      <c r="Y709" s="124">
        <v>0</v>
      </c>
      <c r="Z709" s="124">
        <v>0</v>
      </c>
    </row>
    <row r="710" spans="2:26" hidden="1" x14ac:dyDescent="0.25">
      <c r="B710" s="126">
        <v>31</v>
      </c>
      <c r="C710" s="124" t="e">
        <v>#N/A</v>
      </c>
      <c r="D710" s="124" t="e">
        <v>#N/A</v>
      </c>
      <c r="E710" s="124" t="e">
        <v>#N/A</v>
      </c>
      <c r="F710" s="124" t="e">
        <v>#N/A</v>
      </c>
      <c r="G710" s="124" t="e">
        <v>#N/A</v>
      </c>
      <c r="H710" s="124" t="e">
        <v>#N/A</v>
      </c>
      <c r="I710" s="124" t="e">
        <v>#N/A</v>
      </c>
      <c r="J710" s="124" t="e">
        <v>#N/A</v>
      </c>
      <c r="K710" s="124" t="e">
        <v>#N/A</v>
      </c>
      <c r="L710" s="124" t="e">
        <v>#N/A</v>
      </c>
      <c r="M710" s="124" t="e">
        <v>#N/A</v>
      </c>
      <c r="N710" s="124" t="e">
        <v>#N/A</v>
      </c>
      <c r="O710" s="124" t="e">
        <v>#N/A</v>
      </c>
      <c r="P710" s="124" t="e">
        <v>#N/A</v>
      </c>
      <c r="Q710" s="124" t="e">
        <v>#N/A</v>
      </c>
      <c r="R710" s="124" t="e">
        <v>#N/A</v>
      </c>
      <c r="S710" s="124" t="e">
        <v>#N/A</v>
      </c>
      <c r="T710" s="124" t="e">
        <v>#N/A</v>
      </c>
      <c r="U710" s="124" t="e">
        <v>#N/A</v>
      </c>
      <c r="V710" s="124" t="e">
        <v>#N/A</v>
      </c>
      <c r="W710" s="124" t="e">
        <v>#N/A</v>
      </c>
      <c r="X710" s="124" t="e">
        <v>#N/A</v>
      </c>
      <c r="Y710" s="124" t="e">
        <v>#N/A</v>
      </c>
      <c r="Z710" s="124" t="e">
        <v>#N/A</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86.97</v>
      </c>
      <c r="D716" s="124">
        <v>74.400000000000006</v>
      </c>
      <c r="E716" s="124">
        <v>828.69</v>
      </c>
      <c r="F716" s="124">
        <v>798.36</v>
      </c>
      <c r="G716" s="124">
        <v>134.43</v>
      </c>
      <c r="H716" s="124">
        <v>39.270000000000003</v>
      </c>
      <c r="I716" s="124">
        <v>1.21</v>
      </c>
      <c r="J716" s="124">
        <v>17.16</v>
      </c>
      <c r="K716" s="124">
        <v>0</v>
      </c>
      <c r="L716" s="124">
        <v>0.25</v>
      </c>
      <c r="M716" s="124">
        <v>0</v>
      </c>
      <c r="N716" s="124">
        <v>26.54</v>
      </c>
      <c r="O716" s="124">
        <v>2.78</v>
      </c>
      <c r="P716" s="124">
        <v>163.95</v>
      </c>
      <c r="Q716" s="124">
        <v>68.83</v>
      </c>
      <c r="R716" s="124">
        <v>2.61</v>
      </c>
      <c r="S716" s="124">
        <v>1.73</v>
      </c>
      <c r="T716" s="124">
        <v>7</v>
      </c>
      <c r="U716" s="124">
        <v>0.52</v>
      </c>
      <c r="V716" s="124">
        <v>0</v>
      </c>
      <c r="W716" s="124">
        <v>357.43</v>
      </c>
      <c r="X716" s="124">
        <v>43.46</v>
      </c>
      <c r="Y716" s="124">
        <v>301.48</v>
      </c>
      <c r="Z716" s="124">
        <v>162.58000000000001</v>
      </c>
    </row>
    <row r="717" spans="2:26" x14ac:dyDescent="0.25">
      <c r="B717" s="123">
        <v>2</v>
      </c>
      <c r="C717" s="124">
        <v>336.16</v>
      </c>
      <c r="D717" s="124">
        <v>288.68</v>
      </c>
      <c r="E717" s="124">
        <v>249.56</v>
      </c>
      <c r="F717" s="124">
        <v>152.99</v>
      </c>
      <c r="G717" s="124">
        <v>0.62</v>
      </c>
      <c r="H717" s="124">
        <v>29.77</v>
      </c>
      <c r="I717" s="124">
        <v>16.559999999999999</v>
      </c>
      <c r="J717" s="124">
        <v>15.05</v>
      </c>
      <c r="K717" s="124">
        <v>11.9</v>
      </c>
      <c r="L717" s="124">
        <v>5.3</v>
      </c>
      <c r="M717" s="124">
        <v>68.930000000000007</v>
      </c>
      <c r="N717" s="124">
        <v>65.19</v>
      </c>
      <c r="O717" s="124">
        <v>71.319999999999993</v>
      </c>
      <c r="P717" s="124">
        <v>330.76</v>
      </c>
      <c r="Q717" s="124">
        <v>88.77</v>
      </c>
      <c r="R717" s="124">
        <v>58.74</v>
      </c>
      <c r="S717" s="124">
        <v>286.88</v>
      </c>
      <c r="T717" s="124">
        <v>75.19</v>
      </c>
      <c r="U717" s="124">
        <v>15.64</v>
      </c>
      <c r="V717" s="124">
        <v>17.93</v>
      </c>
      <c r="W717" s="124">
        <v>0.18</v>
      </c>
      <c r="X717" s="124">
        <v>28.97</v>
      </c>
      <c r="Y717" s="124">
        <v>318.70999999999998</v>
      </c>
      <c r="Z717" s="124">
        <v>422.39</v>
      </c>
    </row>
    <row r="718" spans="2:26" x14ac:dyDescent="0.25">
      <c r="B718" s="123">
        <v>3</v>
      </c>
      <c r="C718" s="124">
        <v>356.43</v>
      </c>
      <c r="D718" s="124">
        <v>245.07</v>
      </c>
      <c r="E718" s="124">
        <v>149.96</v>
      </c>
      <c r="F718" s="124">
        <v>109.33</v>
      </c>
      <c r="G718" s="124">
        <v>164.74</v>
      </c>
      <c r="H718" s="124">
        <v>146.13</v>
      </c>
      <c r="I718" s="124">
        <v>151.38</v>
      </c>
      <c r="J718" s="124">
        <v>156.24</v>
      </c>
      <c r="K718" s="124">
        <v>29.39</v>
      </c>
      <c r="L718" s="124">
        <v>1.1399999999999999</v>
      </c>
      <c r="M718" s="124">
        <v>256.13</v>
      </c>
      <c r="N718" s="124">
        <v>307.77999999999997</v>
      </c>
      <c r="O718" s="124">
        <v>96.83</v>
      </c>
      <c r="P718" s="124">
        <v>173.56</v>
      </c>
      <c r="Q718" s="124">
        <v>205.62</v>
      </c>
      <c r="R718" s="124">
        <v>181.89</v>
      </c>
      <c r="S718" s="124">
        <v>101.05</v>
      </c>
      <c r="T718" s="124">
        <v>1.02</v>
      </c>
      <c r="U718" s="124">
        <v>24.37</v>
      </c>
      <c r="V718" s="124">
        <v>70.040000000000006</v>
      </c>
      <c r="W718" s="124">
        <v>38.5</v>
      </c>
      <c r="X718" s="124">
        <v>1.7</v>
      </c>
      <c r="Y718" s="124">
        <v>676.75</v>
      </c>
      <c r="Z718" s="124">
        <v>674.5</v>
      </c>
    </row>
    <row r="719" spans="2:26" x14ac:dyDescent="0.25">
      <c r="B719" s="123">
        <v>4</v>
      </c>
      <c r="C719" s="124">
        <v>454.76</v>
      </c>
      <c r="D719" s="124">
        <v>358.34</v>
      </c>
      <c r="E719" s="124">
        <v>259.22000000000003</v>
      </c>
      <c r="F719" s="124">
        <v>83.7</v>
      </c>
      <c r="G719" s="124">
        <v>109.44</v>
      </c>
      <c r="H719" s="124">
        <v>83</v>
      </c>
      <c r="I719" s="124">
        <v>181.08</v>
      </c>
      <c r="J719" s="124">
        <v>166.75</v>
      </c>
      <c r="K719" s="124">
        <v>180.9</v>
      </c>
      <c r="L719" s="124">
        <v>0.06</v>
      </c>
      <c r="M719" s="124">
        <v>0</v>
      </c>
      <c r="N719" s="124">
        <v>299</v>
      </c>
      <c r="O719" s="124">
        <v>0.48</v>
      </c>
      <c r="P719" s="124">
        <v>0.14000000000000001</v>
      </c>
      <c r="Q719" s="124">
        <v>0.77</v>
      </c>
      <c r="R719" s="124">
        <v>30.36</v>
      </c>
      <c r="S719" s="124">
        <v>83.55</v>
      </c>
      <c r="T719" s="124">
        <v>68.52</v>
      </c>
      <c r="U719" s="124">
        <v>12.13</v>
      </c>
      <c r="V719" s="124">
        <v>0.14000000000000001</v>
      </c>
      <c r="W719" s="124">
        <v>0</v>
      </c>
      <c r="X719" s="124">
        <v>0</v>
      </c>
      <c r="Y719" s="124">
        <v>51.43</v>
      </c>
      <c r="Z719" s="124">
        <v>168.56</v>
      </c>
    </row>
    <row r="720" spans="2:26" x14ac:dyDescent="0.25">
      <c r="B720" s="123">
        <v>5</v>
      </c>
      <c r="C720" s="124">
        <v>196.82</v>
      </c>
      <c r="D720" s="124">
        <v>185.63</v>
      </c>
      <c r="E720" s="124">
        <v>146.88999999999999</v>
      </c>
      <c r="F720" s="124">
        <v>173.13</v>
      </c>
      <c r="G720" s="124">
        <v>0</v>
      </c>
      <c r="H720" s="124">
        <v>0</v>
      </c>
      <c r="I720" s="124">
        <v>0</v>
      </c>
      <c r="J720" s="124">
        <v>0</v>
      </c>
      <c r="K720" s="124">
        <v>1.33</v>
      </c>
      <c r="L720" s="124">
        <v>0.54</v>
      </c>
      <c r="M720" s="124">
        <v>0</v>
      </c>
      <c r="N720" s="124">
        <v>0</v>
      </c>
      <c r="O720" s="124">
        <v>0</v>
      </c>
      <c r="P720" s="124">
        <v>0</v>
      </c>
      <c r="Q720" s="124">
        <v>0</v>
      </c>
      <c r="R720" s="124">
        <v>0</v>
      </c>
      <c r="S720" s="124">
        <v>0</v>
      </c>
      <c r="T720" s="124">
        <v>0</v>
      </c>
      <c r="U720" s="124">
        <v>0.54</v>
      </c>
      <c r="V720" s="124">
        <v>9.41</v>
      </c>
      <c r="W720" s="124">
        <v>8.89</v>
      </c>
      <c r="X720" s="124">
        <v>33.65</v>
      </c>
      <c r="Y720" s="124">
        <v>64.45</v>
      </c>
      <c r="Z720" s="124">
        <v>33.520000000000003</v>
      </c>
    </row>
    <row r="721" spans="2:26" x14ac:dyDescent="0.25">
      <c r="B721" s="123">
        <v>6</v>
      </c>
      <c r="C721" s="124">
        <v>12.92</v>
      </c>
      <c r="D721" s="124">
        <v>33.76</v>
      </c>
      <c r="E721" s="124">
        <v>31.36</v>
      </c>
      <c r="F721" s="124">
        <v>0.16</v>
      </c>
      <c r="G721" s="124">
        <v>0.24</v>
      </c>
      <c r="H721" s="124">
        <v>0</v>
      </c>
      <c r="I721" s="124">
        <v>0</v>
      </c>
      <c r="J721" s="124">
        <v>0</v>
      </c>
      <c r="K721" s="124">
        <v>0</v>
      </c>
      <c r="L721" s="124">
        <v>0</v>
      </c>
      <c r="M721" s="124">
        <v>0</v>
      </c>
      <c r="N721" s="124">
        <v>19.91</v>
      </c>
      <c r="O721" s="124">
        <v>0</v>
      </c>
      <c r="P721" s="124">
        <v>46</v>
      </c>
      <c r="Q721" s="124">
        <v>112.73</v>
      </c>
      <c r="R721" s="124">
        <v>63.47</v>
      </c>
      <c r="S721" s="124">
        <v>15.31</v>
      </c>
      <c r="T721" s="124">
        <v>0</v>
      </c>
      <c r="U721" s="124">
        <v>0</v>
      </c>
      <c r="V721" s="124">
        <v>17.309999999999999</v>
      </c>
      <c r="W721" s="124">
        <v>29.55</v>
      </c>
      <c r="X721" s="124">
        <v>35.99</v>
      </c>
      <c r="Y721" s="124">
        <v>165.79</v>
      </c>
      <c r="Z721" s="124">
        <v>174.18</v>
      </c>
    </row>
    <row r="722" spans="2:26" x14ac:dyDescent="0.25">
      <c r="B722" s="123">
        <v>7</v>
      </c>
      <c r="C722" s="124">
        <v>183.32</v>
      </c>
      <c r="D722" s="124">
        <v>197.66</v>
      </c>
      <c r="E722" s="124">
        <v>198.87</v>
      </c>
      <c r="F722" s="124">
        <v>163.26</v>
      </c>
      <c r="G722" s="124">
        <v>26.78</v>
      </c>
      <c r="H722" s="124">
        <v>60.22</v>
      </c>
      <c r="I722" s="124">
        <v>371.65</v>
      </c>
      <c r="J722" s="124">
        <v>382.74</v>
      </c>
      <c r="K722" s="124">
        <v>38.82</v>
      </c>
      <c r="L722" s="124">
        <v>47.99</v>
      </c>
      <c r="M722" s="124">
        <v>79.87</v>
      </c>
      <c r="N722" s="124">
        <v>64.2</v>
      </c>
      <c r="O722" s="124">
        <v>40.32</v>
      </c>
      <c r="P722" s="124">
        <v>142.33000000000001</v>
      </c>
      <c r="Q722" s="124">
        <v>137.91</v>
      </c>
      <c r="R722" s="124">
        <v>200.41</v>
      </c>
      <c r="S722" s="124">
        <v>112.28</v>
      </c>
      <c r="T722" s="124">
        <v>0</v>
      </c>
      <c r="U722" s="124">
        <v>0</v>
      </c>
      <c r="V722" s="124">
        <v>7.76</v>
      </c>
      <c r="W722" s="124">
        <v>141.05000000000001</v>
      </c>
      <c r="X722" s="124">
        <v>19.86</v>
      </c>
      <c r="Y722" s="124">
        <v>101.8</v>
      </c>
      <c r="Z722" s="124">
        <v>203.19</v>
      </c>
    </row>
    <row r="723" spans="2:26" x14ac:dyDescent="0.25">
      <c r="B723" s="123">
        <v>8</v>
      </c>
      <c r="C723" s="124">
        <v>262.08999999999997</v>
      </c>
      <c r="D723" s="124">
        <v>235.68</v>
      </c>
      <c r="E723" s="124">
        <v>258.58999999999997</v>
      </c>
      <c r="F723" s="124">
        <v>793.18</v>
      </c>
      <c r="G723" s="124">
        <v>23.77</v>
      </c>
      <c r="H723" s="124">
        <v>71.16</v>
      </c>
      <c r="I723" s="124">
        <v>34.89</v>
      </c>
      <c r="J723" s="124">
        <v>19.5</v>
      </c>
      <c r="K723" s="124">
        <v>2.29</v>
      </c>
      <c r="L723" s="124">
        <v>5.94</v>
      </c>
      <c r="M723" s="124">
        <v>0</v>
      </c>
      <c r="N723" s="124">
        <v>0</v>
      </c>
      <c r="O723" s="124">
        <v>34.840000000000003</v>
      </c>
      <c r="P723" s="124">
        <v>60.15</v>
      </c>
      <c r="Q723" s="124">
        <v>171.84</v>
      </c>
      <c r="R723" s="124">
        <v>78.48</v>
      </c>
      <c r="S723" s="124">
        <v>126.05</v>
      </c>
      <c r="T723" s="124">
        <v>42.83</v>
      </c>
      <c r="U723" s="124">
        <v>41.21</v>
      </c>
      <c r="V723" s="124">
        <v>89.16</v>
      </c>
      <c r="W723" s="124">
        <v>157.29</v>
      </c>
      <c r="X723" s="124">
        <v>265.92</v>
      </c>
      <c r="Y723" s="124">
        <v>285.04000000000002</v>
      </c>
      <c r="Z723" s="124">
        <v>298.88</v>
      </c>
    </row>
    <row r="724" spans="2:26" x14ac:dyDescent="0.25">
      <c r="B724" s="123">
        <v>9</v>
      </c>
      <c r="C724" s="124">
        <v>270.97000000000003</v>
      </c>
      <c r="D724" s="124">
        <v>239.4</v>
      </c>
      <c r="E724" s="124">
        <v>931.53</v>
      </c>
      <c r="F724" s="124">
        <v>325.16000000000003</v>
      </c>
      <c r="G724" s="124">
        <v>139.84</v>
      </c>
      <c r="H724" s="124">
        <v>139.91999999999999</v>
      </c>
      <c r="I724" s="124">
        <v>150.03</v>
      </c>
      <c r="J724" s="124">
        <v>147.41</v>
      </c>
      <c r="K724" s="124">
        <v>127.14</v>
      </c>
      <c r="L724" s="124">
        <v>49.78</v>
      </c>
      <c r="M724" s="124">
        <v>54.36</v>
      </c>
      <c r="N724" s="124">
        <v>80.47</v>
      </c>
      <c r="O724" s="124">
        <v>88.55</v>
      </c>
      <c r="P724" s="124">
        <v>80.94</v>
      </c>
      <c r="Q724" s="124">
        <v>71.37</v>
      </c>
      <c r="R724" s="124">
        <v>68.89</v>
      </c>
      <c r="S724" s="124">
        <v>10.62</v>
      </c>
      <c r="T724" s="124">
        <v>0</v>
      </c>
      <c r="U724" s="124">
        <v>0</v>
      </c>
      <c r="V724" s="124">
        <v>30.84</v>
      </c>
      <c r="W724" s="124">
        <v>49.11</v>
      </c>
      <c r="X724" s="124">
        <v>134.46</v>
      </c>
      <c r="Y724" s="124">
        <v>201.16</v>
      </c>
      <c r="Z724" s="124">
        <v>250.89</v>
      </c>
    </row>
    <row r="725" spans="2:26" x14ac:dyDescent="0.25">
      <c r="B725" s="123">
        <v>10</v>
      </c>
      <c r="C725" s="124">
        <v>309.27</v>
      </c>
      <c r="D725" s="124">
        <v>866.36</v>
      </c>
      <c r="E725" s="124">
        <v>142.69999999999999</v>
      </c>
      <c r="F725" s="124">
        <v>240.22</v>
      </c>
      <c r="G725" s="124">
        <v>748.58</v>
      </c>
      <c r="H725" s="124">
        <v>732.72</v>
      </c>
      <c r="I725" s="124">
        <v>115.01</v>
      </c>
      <c r="J725" s="124">
        <v>32.31</v>
      </c>
      <c r="K725" s="124">
        <v>21.35</v>
      </c>
      <c r="L725" s="124">
        <v>30.62</v>
      </c>
      <c r="M725" s="124">
        <v>59.32</v>
      </c>
      <c r="N725" s="124">
        <v>57.97</v>
      </c>
      <c r="O725" s="124">
        <v>4.93</v>
      </c>
      <c r="P725" s="124">
        <v>85.45</v>
      </c>
      <c r="Q725" s="124">
        <v>1.1000000000000001</v>
      </c>
      <c r="R725" s="124">
        <v>1.05</v>
      </c>
      <c r="S725" s="124">
        <v>28.24</v>
      </c>
      <c r="T725" s="124">
        <v>56.15</v>
      </c>
      <c r="U725" s="124">
        <v>86.34</v>
      </c>
      <c r="V725" s="124">
        <v>34.71</v>
      </c>
      <c r="W725" s="124">
        <v>0</v>
      </c>
      <c r="X725" s="124">
        <v>100.03</v>
      </c>
      <c r="Y725" s="124">
        <v>256.57</v>
      </c>
      <c r="Z725" s="124">
        <v>194.94</v>
      </c>
    </row>
    <row r="726" spans="2:26" x14ac:dyDescent="0.25">
      <c r="B726" s="123">
        <v>11</v>
      </c>
      <c r="C726" s="124">
        <v>883.41</v>
      </c>
      <c r="D726" s="124">
        <v>833.26</v>
      </c>
      <c r="E726" s="124">
        <v>727.06</v>
      </c>
      <c r="F726" s="124">
        <v>688.53</v>
      </c>
      <c r="G726" s="124">
        <v>199.1</v>
      </c>
      <c r="H726" s="124">
        <v>71.319999999999993</v>
      </c>
      <c r="I726" s="124">
        <v>0.42</v>
      </c>
      <c r="J726" s="124">
        <v>80.31</v>
      </c>
      <c r="K726" s="124">
        <v>0</v>
      </c>
      <c r="L726" s="124">
        <v>0</v>
      </c>
      <c r="M726" s="124">
        <v>0</v>
      </c>
      <c r="N726" s="124">
        <v>38.86</v>
      </c>
      <c r="O726" s="124">
        <v>7.58</v>
      </c>
      <c r="P726" s="124">
        <v>0</v>
      </c>
      <c r="Q726" s="124">
        <v>0.55000000000000004</v>
      </c>
      <c r="R726" s="124">
        <v>0.25</v>
      </c>
      <c r="S726" s="124">
        <v>0.02</v>
      </c>
      <c r="T726" s="124">
        <v>0</v>
      </c>
      <c r="U726" s="124">
        <v>0</v>
      </c>
      <c r="V726" s="124">
        <v>0</v>
      </c>
      <c r="W726" s="124">
        <v>0</v>
      </c>
      <c r="X726" s="124">
        <v>7.44</v>
      </c>
      <c r="Y726" s="124">
        <v>265.51</v>
      </c>
      <c r="Z726" s="124">
        <v>606.20000000000005</v>
      </c>
    </row>
    <row r="727" spans="2:26" x14ac:dyDescent="0.25">
      <c r="B727" s="123">
        <v>12</v>
      </c>
      <c r="C727" s="124">
        <v>187.9</v>
      </c>
      <c r="D727" s="124">
        <v>368.51</v>
      </c>
      <c r="E727" s="124">
        <v>741.78</v>
      </c>
      <c r="F727" s="124">
        <v>49.41</v>
      </c>
      <c r="G727" s="124">
        <v>196.3</v>
      </c>
      <c r="H727" s="124">
        <v>99.42</v>
      </c>
      <c r="I727" s="124">
        <v>0</v>
      </c>
      <c r="J727" s="124">
        <v>0</v>
      </c>
      <c r="K727" s="124">
        <v>125.35</v>
      </c>
      <c r="L727" s="124">
        <v>231.61</v>
      </c>
      <c r="M727" s="124">
        <v>0</v>
      </c>
      <c r="N727" s="124">
        <v>0</v>
      </c>
      <c r="O727" s="124">
        <v>4.0199999999999996</v>
      </c>
      <c r="P727" s="124">
        <v>58.97</v>
      </c>
      <c r="Q727" s="124">
        <v>171.6</v>
      </c>
      <c r="R727" s="124">
        <v>13.45</v>
      </c>
      <c r="S727" s="124">
        <v>8.7200000000000006</v>
      </c>
      <c r="T727" s="124">
        <v>9.4600000000000009</v>
      </c>
      <c r="U727" s="124">
        <v>7.85</v>
      </c>
      <c r="V727" s="124">
        <v>29.15</v>
      </c>
      <c r="W727" s="124">
        <v>28.82</v>
      </c>
      <c r="X727" s="124">
        <v>101.61</v>
      </c>
      <c r="Y727" s="124">
        <v>139.27000000000001</v>
      </c>
      <c r="Z727" s="124">
        <v>190.39</v>
      </c>
    </row>
    <row r="728" spans="2:26" x14ac:dyDescent="0.25">
      <c r="B728" s="123">
        <v>13</v>
      </c>
      <c r="C728" s="124">
        <v>160.08000000000001</v>
      </c>
      <c r="D728" s="124">
        <v>134.96</v>
      </c>
      <c r="E728" s="124">
        <v>116.85</v>
      </c>
      <c r="F728" s="124">
        <v>779.14</v>
      </c>
      <c r="G728" s="124">
        <v>40.15</v>
      </c>
      <c r="H728" s="124">
        <v>55.08</v>
      </c>
      <c r="I728" s="124">
        <v>21.89</v>
      </c>
      <c r="J728" s="124">
        <v>6.35</v>
      </c>
      <c r="K728" s="124">
        <v>36.950000000000003</v>
      </c>
      <c r="L728" s="124">
        <v>46.26</v>
      </c>
      <c r="M728" s="124">
        <v>0.88</v>
      </c>
      <c r="N728" s="124">
        <v>77.41</v>
      </c>
      <c r="O728" s="124">
        <v>61.95</v>
      </c>
      <c r="P728" s="124">
        <v>132.71</v>
      </c>
      <c r="Q728" s="124">
        <v>168.87</v>
      </c>
      <c r="R728" s="124">
        <v>1.47</v>
      </c>
      <c r="S728" s="124">
        <v>0.88</v>
      </c>
      <c r="T728" s="124">
        <v>0</v>
      </c>
      <c r="U728" s="124">
        <v>63.86</v>
      </c>
      <c r="V728" s="124">
        <v>115.83</v>
      </c>
      <c r="W728" s="124">
        <v>46.35</v>
      </c>
      <c r="X728" s="124">
        <v>64.22</v>
      </c>
      <c r="Y728" s="124">
        <v>152.35</v>
      </c>
      <c r="Z728" s="124">
        <v>239.56</v>
      </c>
    </row>
    <row r="729" spans="2:26" x14ac:dyDescent="0.25">
      <c r="B729" s="123">
        <v>14</v>
      </c>
      <c r="C729" s="124">
        <v>160.5</v>
      </c>
      <c r="D729" s="124">
        <v>128.37</v>
      </c>
      <c r="E729" s="124">
        <v>830.51</v>
      </c>
      <c r="F729" s="124">
        <v>824.42</v>
      </c>
      <c r="G729" s="124">
        <v>47.95</v>
      </c>
      <c r="H729" s="124">
        <v>75.69</v>
      </c>
      <c r="I729" s="124">
        <v>44.52</v>
      </c>
      <c r="J729" s="124">
        <v>33.29</v>
      </c>
      <c r="K729" s="124">
        <v>23.59</v>
      </c>
      <c r="L729" s="124">
        <v>61.92</v>
      </c>
      <c r="M729" s="124">
        <v>29.99</v>
      </c>
      <c r="N729" s="124">
        <v>38.479999999999997</v>
      </c>
      <c r="O729" s="124">
        <v>44.98</v>
      </c>
      <c r="P729" s="124">
        <v>118.42</v>
      </c>
      <c r="Q729" s="124">
        <v>188.33</v>
      </c>
      <c r="R729" s="124">
        <v>94.24</v>
      </c>
      <c r="S729" s="124">
        <v>153.84</v>
      </c>
      <c r="T729" s="124">
        <v>19.07</v>
      </c>
      <c r="U729" s="124">
        <v>50.17</v>
      </c>
      <c r="V729" s="124">
        <v>75.260000000000005</v>
      </c>
      <c r="W729" s="124">
        <v>0.01</v>
      </c>
      <c r="X729" s="124">
        <v>170.54</v>
      </c>
      <c r="Y729" s="124">
        <v>82.68</v>
      </c>
      <c r="Z729" s="124">
        <v>174.62</v>
      </c>
    </row>
    <row r="730" spans="2:26" x14ac:dyDescent="0.25">
      <c r="B730" s="123">
        <v>15</v>
      </c>
      <c r="C730" s="124">
        <v>176.87</v>
      </c>
      <c r="D730" s="124">
        <v>243.11</v>
      </c>
      <c r="E730" s="124">
        <v>835.61</v>
      </c>
      <c r="F730" s="124">
        <v>796.89</v>
      </c>
      <c r="G730" s="124">
        <v>27.68</v>
      </c>
      <c r="H730" s="124">
        <v>87.29</v>
      </c>
      <c r="I730" s="124">
        <v>7.57</v>
      </c>
      <c r="J730" s="124">
        <v>0.04</v>
      </c>
      <c r="K730" s="124">
        <v>0</v>
      </c>
      <c r="L730" s="124">
        <v>0</v>
      </c>
      <c r="M730" s="124">
        <v>0</v>
      </c>
      <c r="N730" s="124">
        <v>4.33</v>
      </c>
      <c r="O730" s="124">
        <v>0.32</v>
      </c>
      <c r="P730" s="124">
        <v>0.11</v>
      </c>
      <c r="Q730" s="124">
        <v>33.700000000000003</v>
      </c>
      <c r="R730" s="124">
        <v>18.63</v>
      </c>
      <c r="S730" s="124">
        <v>38.07</v>
      </c>
      <c r="T730" s="124">
        <v>0.83</v>
      </c>
      <c r="U730" s="124">
        <v>0</v>
      </c>
      <c r="V730" s="124">
        <v>0</v>
      </c>
      <c r="W730" s="124">
        <v>195.77</v>
      </c>
      <c r="X730" s="124">
        <v>189.77</v>
      </c>
      <c r="Y730" s="124">
        <v>125.33</v>
      </c>
      <c r="Z730" s="124">
        <v>240.23</v>
      </c>
    </row>
    <row r="731" spans="2:26" x14ac:dyDescent="0.25">
      <c r="B731" s="123">
        <v>16</v>
      </c>
      <c r="C731" s="124">
        <v>241.67</v>
      </c>
      <c r="D731" s="124">
        <v>243.27</v>
      </c>
      <c r="E731" s="124">
        <v>240.43</v>
      </c>
      <c r="F731" s="124">
        <v>141.91</v>
      </c>
      <c r="G731" s="124">
        <v>123.56</v>
      </c>
      <c r="H731" s="124">
        <v>47.39</v>
      </c>
      <c r="I731" s="124">
        <v>52.56</v>
      </c>
      <c r="J731" s="124">
        <v>23.32</v>
      </c>
      <c r="K731" s="124">
        <v>34.299999999999997</v>
      </c>
      <c r="L731" s="124">
        <v>51.53</v>
      </c>
      <c r="M731" s="124">
        <v>65</v>
      </c>
      <c r="N731" s="124">
        <v>9.35</v>
      </c>
      <c r="O731" s="124">
        <v>0</v>
      </c>
      <c r="P731" s="124">
        <v>0</v>
      </c>
      <c r="Q731" s="124">
        <v>2.64</v>
      </c>
      <c r="R731" s="124">
        <v>35.49</v>
      </c>
      <c r="S731" s="124">
        <v>31.43</v>
      </c>
      <c r="T731" s="124">
        <v>3.31</v>
      </c>
      <c r="U731" s="124">
        <v>8.31</v>
      </c>
      <c r="V731" s="124">
        <v>5.82</v>
      </c>
      <c r="W731" s="124">
        <v>1.89</v>
      </c>
      <c r="X731" s="124">
        <v>11.69</v>
      </c>
      <c r="Y731" s="124">
        <v>83.76</v>
      </c>
      <c r="Z731" s="124">
        <v>132.44999999999999</v>
      </c>
    </row>
    <row r="732" spans="2:26" x14ac:dyDescent="0.25">
      <c r="B732" s="123">
        <v>17</v>
      </c>
      <c r="C732" s="124">
        <v>240.06</v>
      </c>
      <c r="D732" s="124">
        <v>174.1</v>
      </c>
      <c r="E732" s="124">
        <v>886.34</v>
      </c>
      <c r="F732" s="124">
        <v>133.44999999999999</v>
      </c>
      <c r="G732" s="124">
        <v>124.03</v>
      </c>
      <c r="H732" s="124">
        <v>192.73</v>
      </c>
      <c r="I732" s="124">
        <v>179.99</v>
      </c>
      <c r="J732" s="124">
        <v>777.36</v>
      </c>
      <c r="K732" s="124">
        <v>744.92</v>
      </c>
      <c r="L732" s="124">
        <v>18.59</v>
      </c>
      <c r="M732" s="124">
        <v>33.36</v>
      </c>
      <c r="N732" s="124">
        <v>65.94</v>
      </c>
      <c r="O732" s="124">
        <v>57.62</v>
      </c>
      <c r="P732" s="124">
        <v>73.459999999999994</v>
      </c>
      <c r="Q732" s="124">
        <v>99.48</v>
      </c>
      <c r="R732" s="124">
        <v>107.58</v>
      </c>
      <c r="S732" s="124">
        <v>71.930000000000007</v>
      </c>
      <c r="T732" s="124">
        <v>13.47</v>
      </c>
      <c r="U732" s="124">
        <v>0</v>
      </c>
      <c r="V732" s="124">
        <v>0</v>
      </c>
      <c r="W732" s="124">
        <v>0</v>
      </c>
      <c r="X732" s="124">
        <v>80.650000000000006</v>
      </c>
      <c r="Y732" s="124">
        <v>24.78</v>
      </c>
      <c r="Z732" s="124">
        <v>109.33</v>
      </c>
    </row>
    <row r="733" spans="2:26" x14ac:dyDescent="0.25">
      <c r="B733" s="123">
        <v>18</v>
      </c>
      <c r="C733" s="124">
        <v>192.47</v>
      </c>
      <c r="D733" s="124">
        <v>209.41</v>
      </c>
      <c r="E733" s="124">
        <v>151.84</v>
      </c>
      <c r="F733" s="124">
        <v>768.95</v>
      </c>
      <c r="G733" s="124">
        <v>46.57</v>
      </c>
      <c r="H733" s="124">
        <v>87.69</v>
      </c>
      <c r="I733" s="124">
        <v>37.869999999999997</v>
      </c>
      <c r="J733" s="124">
        <v>2.86</v>
      </c>
      <c r="K733" s="124">
        <v>22.65</v>
      </c>
      <c r="L733" s="124">
        <v>30.25</v>
      </c>
      <c r="M733" s="124">
        <v>0</v>
      </c>
      <c r="N733" s="124">
        <v>0</v>
      </c>
      <c r="O733" s="124">
        <v>0</v>
      </c>
      <c r="P733" s="124">
        <v>31.03</v>
      </c>
      <c r="Q733" s="124">
        <v>46.1</v>
      </c>
      <c r="R733" s="124">
        <v>34.79</v>
      </c>
      <c r="S733" s="124">
        <v>0</v>
      </c>
      <c r="T733" s="124">
        <v>0</v>
      </c>
      <c r="U733" s="124">
        <v>0.17</v>
      </c>
      <c r="V733" s="124">
        <v>63.85</v>
      </c>
      <c r="W733" s="124">
        <v>0</v>
      </c>
      <c r="X733" s="124">
        <v>4.2</v>
      </c>
      <c r="Y733" s="124">
        <v>48.74</v>
      </c>
      <c r="Z733" s="124">
        <v>42.63</v>
      </c>
    </row>
    <row r="734" spans="2:26" x14ac:dyDescent="0.25">
      <c r="B734" s="123">
        <v>19</v>
      </c>
      <c r="C734" s="124">
        <v>133.57</v>
      </c>
      <c r="D734" s="124">
        <v>161.34</v>
      </c>
      <c r="E734" s="124">
        <v>116.87</v>
      </c>
      <c r="F734" s="124">
        <v>309.95999999999998</v>
      </c>
      <c r="G734" s="124">
        <v>801.42</v>
      </c>
      <c r="H734" s="124">
        <v>801.87</v>
      </c>
      <c r="I734" s="124">
        <v>168.93</v>
      </c>
      <c r="J734" s="124">
        <v>204.93</v>
      </c>
      <c r="K734" s="124">
        <v>41.59</v>
      </c>
      <c r="L734" s="124">
        <v>5.45</v>
      </c>
      <c r="M734" s="124">
        <v>0</v>
      </c>
      <c r="N734" s="124">
        <v>0</v>
      </c>
      <c r="O734" s="124">
        <v>0</v>
      </c>
      <c r="P734" s="124">
        <v>6.88</v>
      </c>
      <c r="Q734" s="124">
        <v>10.48</v>
      </c>
      <c r="R734" s="124">
        <v>14.39</v>
      </c>
      <c r="S734" s="124">
        <v>4.82</v>
      </c>
      <c r="T734" s="124">
        <v>0</v>
      </c>
      <c r="U734" s="124">
        <v>0</v>
      </c>
      <c r="V734" s="124">
        <v>0</v>
      </c>
      <c r="W734" s="124">
        <v>40.75</v>
      </c>
      <c r="X734" s="124">
        <v>57.06</v>
      </c>
      <c r="Y734" s="124">
        <v>121.61</v>
      </c>
      <c r="Z734" s="124">
        <v>238.96</v>
      </c>
    </row>
    <row r="735" spans="2:26" x14ac:dyDescent="0.25">
      <c r="B735" s="123">
        <v>20</v>
      </c>
      <c r="C735" s="124">
        <v>180.12</v>
      </c>
      <c r="D735" s="124">
        <v>183.36</v>
      </c>
      <c r="E735" s="124">
        <v>835.67</v>
      </c>
      <c r="F735" s="124">
        <v>295.14</v>
      </c>
      <c r="G735" s="124">
        <v>165.17</v>
      </c>
      <c r="H735" s="124">
        <v>182.13</v>
      </c>
      <c r="I735" s="124">
        <v>141.91999999999999</v>
      </c>
      <c r="J735" s="124">
        <v>32.74</v>
      </c>
      <c r="K735" s="124">
        <v>147.91</v>
      </c>
      <c r="L735" s="124">
        <v>34.79</v>
      </c>
      <c r="M735" s="124">
        <v>28.64</v>
      </c>
      <c r="N735" s="124">
        <v>41.13</v>
      </c>
      <c r="O735" s="124">
        <v>0</v>
      </c>
      <c r="P735" s="124">
        <v>10.029999999999999</v>
      </c>
      <c r="Q735" s="124">
        <v>36.619999999999997</v>
      </c>
      <c r="R735" s="124">
        <v>34.28</v>
      </c>
      <c r="S735" s="124">
        <v>129.44</v>
      </c>
      <c r="T735" s="124">
        <v>2.54</v>
      </c>
      <c r="U735" s="124">
        <v>0.42</v>
      </c>
      <c r="V735" s="124">
        <v>52.06</v>
      </c>
      <c r="W735" s="124">
        <v>42.75</v>
      </c>
      <c r="X735" s="124">
        <v>66.77</v>
      </c>
      <c r="Y735" s="124">
        <v>116.9</v>
      </c>
      <c r="Z735" s="124">
        <v>234.6</v>
      </c>
    </row>
    <row r="736" spans="2:26" x14ac:dyDescent="0.25">
      <c r="B736" s="123">
        <v>21</v>
      </c>
      <c r="C736" s="124">
        <v>216.05</v>
      </c>
      <c r="D736" s="124">
        <v>95.51</v>
      </c>
      <c r="E736" s="124">
        <v>784.9</v>
      </c>
      <c r="F736" s="124">
        <v>146.51</v>
      </c>
      <c r="G736" s="124">
        <v>115.66</v>
      </c>
      <c r="H736" s="124">
        <v>55.99</v>
      </c>
      <c r="I736" s="124">
        <v>57.69</v>
      </c>
      <c r="J736" s="124">
        <v>107.79</v>
      </c>
      <c r="K736" s="124">
        <v>71.64</v>
      </c>
      <c r="L736" s="124">
        <v>50.01</v>
      </c>
      <c r="M736" s="124">
        <v>9.26</v>
      </c>
      <c r="N736" s="124">
        <v>31.4</v>
      </c>
      <c r="O736" s="124">
        <v>19.75</v>
      </c>
      <c r="P736" s="124">
        <v>6.7</v>
      </c>
      <c r="Q736" s="124">
        <v>59.78</v>
      </c>
      <c r="R736" s="124">
        <v>30.37</v>
      </c>
      <c r="S736" s="124">
        <v>3.84</v>
      </c>
      <c r="T736" s="124">
        <v>0.53</v>
      </c>
      <c r="U736" s="124">
        <v>30.2</v>
      </c>
      <c r="V736" s="124">
        <v>5.66</v>
      </c>
      <c r="W736" s="124">
        <v>18.2</v>
      </c>
      <c r="X736" s="124">
        <v>48.93</v>
      </c>
      <c r="Y736" s="124">
        <v>320.98</v>
      </c>
      <c r="Z736" s="124">
        <v>104.52</v>
      </c>
    </row>
    <row r="737" spans="2:26" x14ac:dyDescent="0.25">
      <c r="B737" s="123">
        <v>22</v>
      </c>
      <c r="C737" s="124">
        <v>162.34</v>
      </c>
      <c r="D737" s="124">
        <v>212.47</v>
      </c>
      <c r="E737" s="124">
        <v>821.07</v>
      </c>
      <c r="F737" s="124">
        <v>308.29000000000002</v>
      </c>
      <c r="G737" s="124">
        <v>172.19</v>
      </c>
      <c r="H737" s="124">
        <v>122.26</v>
      </c>
      <c r="I737" s="124">
        <v>101.55</v>
      </c>
      <c r="J737" s="124">
        <v>125.22</v>
      </c>
      <c r="K737" s="124">
        <v>82.13</v>
      </c>
      <c r="L737" s="124">
        <v>109.59</v>
      </c>
      <c r="M737" s="124">
        <v>69.48</v>
      </c>
      <c r="N737" s="124">
        <v>72.510000000000005</v>
      </c>
      <c r="O737" s="124">
        <v>25.49</v>
      </c>
      <c r="P737" s="124">
        <v>88.68</v>
      </c>
      <c r="Q737" s="124">
        <v>171.65</v>
      </c>
      <c r="R737" s="124">
        <v>72.66</v>
      </c>
      <c r="S737" s="124">
        <v>62.24</v>
      </c>
      <c r="T737" s="124">
        <v>7.0000000000000007E-2</v>
      </c>
      <c r="U737" s="124">
        <v>30.81</v>
      </c>
      <c r="V737" s="124">
        <v>38.15</v>
      </c>
      <c r="W737" s="124">
        <v>49.89</v>
      </c>
      <c r="X737" s="124">
        <v>76.81</v>
      </c>
      <c r="Y737" s="124">
        <v>155</v>
      </c>
      <c r="Z737" s="124">
        <v>247.76</v>
      </c>
    </row>
    <row r="738" spans="2:26" x14ac:dyDescent="0.25">
      <c r="B738" s="123">
        <v>23</v>
      </c>
      <c r="C738" s="124">
        <v>222.72</v>
      </c>
      <c r="D738" s="124">
        <v>188.83</v>
      </c>
      <c r="E738" s="124">
        <v>186.95</v>
      </c>
      <c r="F738" s="124">
        <v>277.04000000000002</v>
      </c>
      <c r="G738" s="124">
        <v>99.84</v>
      </c>
      <c r="H738" s="124">
        <v>83.6</v>
      </c>
      <c r="I738" s="124">
        <v>138.74</v>
      </c>
      <c r="J738" s="124">
        <v>54.12</v>
      </c>
      <c r="K738" s="124">
        <v>77.45</v>
      </c>
      <c r="L738" s="124">
        <v>3.07</v>
      </c>
      <c r="M738" s="124">
        <v>54.25</v>
      </c>
      <c r="N738" s="124">
        <v>64.87</v>
      </c>
      <c r="O738" s="124">
        <v>24.75</v>
      </c>
      <c r="P738" s="124">
        <v>41.26</v>
      </c>
      <c r="Q738" s="124">
        <v>103.95</v>
      </c>
      <c r="R738" s="124">
        <v>108.56</v>
      </c>
      <c r="S738" s="124">
        <v>5.91</v>
      </c>
      <c r="T738" s="124">
        <v>10.039999999999999</v>
      </c>
      <c r="U738" s="124">
        <v>9.75</v>
      </c>
      <c r="V738" s="124">
        <v>10.82</v>
      </c>
      <c r="W738" s="124">
        <v>9.7100000000000009</v>
      </c>
      <c r="X738" s="124">
        <v>58.4</v>
      </c>
      <c r="Y738" s="124">
        <v>31.19</v>
      </c>
      <c r="Z738" s="124">
        <v>158.13</v>
      </c>
    </row>
    <row r="739" spans="2:26" x14ac:dyDescent="0.25">
      <c r="B739" s="123">
        <v>24</v>
      </c>
      <c r="C739" s="124">
        <v>103.74</v>
      </c>
      <c r="D739" s="124">
        <v>124.44</v>
      </c>
      <c r="E739" s="124">
        <v>131.66999999999999</v>
      </c>
      <c r="F739" s="124">
        <v>184.1</v>
      </c>
      <c r="G739" s="124">
        <v>474.95</v>
      </c>
      <c r="H739" s="124">
        <v>152.87</v>
      </c>
      <c r="I739" s="124">
        <v>182.14</v>
      </c>
      <c r="J739" s="124">
        <v>340.97</v>
      </c>
      <c r="K739" s="124">
        <v>178.86</v>
      </c>
      <c r="L739" s="124">
        <v>88.63</v>
      </c>
      <c r="M739" s="124">
        <v>10.029999999999999</v>
      </c>
      <c r="N739" s="124">
        <v>78.209999999999994</v>
      </c>
      <c r="O739" s="124">
        <v>85.48</v>
      </c>
      <c r="P739" s="124">
        <v>8.65</v>
      </c>
      <c r="Q739" s="124">
        <v>9.14</v>
      </c>
      <c r="R739" s="124">
        <v>11.69</v>
      </c>
      <c r="S739" s="124">
        <v>6.86</v>
      </c>
      <c r="T739" s="124">
        <v>8.1300000000000008</v>
      </c>
      <c r="U739" s="124">
        <v>0</v>
      </c>
      <c r="V739" s="124">
        <v>0.71</v>
      </c>
      <c r="W739" s="124">
        <v>0.84</v>
      </c>
      <c r="X739" s="124">
        <v>7.99</v>
      </c>
      <c r="Y739" s="124">
        <v>79.180000000000007</v>
      </c>
      <c r="Z739" s="124">
        <v>164.75</v>
      </c>
    </row>
    <row r="740" spans="2:26" x14ac:dyDescent="0.25">
      <c r="B740" s="123">
        <v>25</v>
      </c>
      <c r="C740" s="124">
        <v>286.44</v>
      </c>
      <c r="D740" s="124">
        <v>166.29</v>
      </c>
      <c r="E740" s="124">
        <v>165.63</v>
      </c>
      <c r="F740" s="124">
        <v>857.49</v>
      </c>
      <c r="G740" s="124">
        <v>4.9000000000000004</v>
      </c>
      <c r="H740" s="124">
        <v>292.35000000000002</v>
      </c>
      <c r="I740" s="124">
        <v>131.9</v>
      </c>
      <c r="J740" s="124">
        <v>26.05</v>
      </c>
      <c r="K740" s="124">
        <v>20.28</v>
      </c>
      <c r="L740" s="124">
        <v>3.32</v>
      </c>
      <c r="M740" s="124">
        <v>0</v>
      </c>
      <c r="N740" s="124">
        <v>2.39</v>
      </c>
      <c r="O740" s="124">
        <v>5.53</v>
      </c>
      <c r="P740" s="124">
        <v>1.37</v>
      </c>
      <c r="Q740" s="124">
        <v>7.9</v>
      </c>
      <c r="R740" s="124">
        <v>8.4600000000000009</v>
      </c>
      <c r="S740" s="124">
        <v>1.5</v>
      </c>
      <c r="T740" s="124">
        <v>3.4</v>
      </c>
      <c r="U740" s="124">
        <v>9.5</v>
      </c>
      <c r="V740" s="124">
        <v>9.69</v>
      </c>
      <c r="W740" s="124">
        <v>5.98</v>
      </c>
      <c r="X740" s="124">
        <v>7.29</v>
      </c>
      <c r="Y740" s="124">
        <v>36.130000000000003</v>
      </c>
      <c r="Z740" s="124">
        <v>322.22000000000003</v>
      </c>
    </row>
    <row r="741" spans="2:26" x14ac:dyDescent="0.25">
      <c r="B741" s="123">
        <v>26</v>
      </c>
      <c r="C741" s="124">
        <v>284.19</v>
      </c>
      <c r="D741" s="124">
        <v>298.27999999999997</v>
      </c>
      <c r="E741" s="124">
        <v>240.15</v>
      </c>
      <c r="F741" s="124">
        <v>171.58</v>
      </c>
      <c r="G741" s="124">
        <v>237.14</v>
      </c>
      <c r="H741" s="124">
        <v>236.95</v>
      </c>
      <c r="I741" s="124">
        <v>14.72</v>
      </c>
      <c r="J741" s="124">
        <v>3.12</v>
      </c>
      <c r="K741" s="124">
        <v>2.6</v>
      </c>
      <c r="L741" s="124">
        <v>20.69</v>
      </c>
      <c r="M741" s="124">
        <v>23.3</v>
      </c>
      <c r="N741" s="124">
        <v>7.17</v>
      </c>
      <c r="O741" s="124">
        <v>11.3</v>
      </c>
      <c r="P741" s="124">
        <v>11.6</v>
      </c>
      <c r="Q741" s="124">
        <v>10.3</v>
      </c>
      <c r="R741" s="124">
        <v>15.89</v>
      </c>
      <c r="S741" s="124">
        <v>18.239999999999998</v>
      </c>
      <c r="T741" s="124">
        <v>14.13</v>
      </c>
      <c r="U741" s="124">
        <v>11.39</v>
      </c>
      <c r="V741" s="124">
        <v>13.54</v>
      </c>
      <c r="W741" s="124">
        <v>9.77</v>
      </c>
      <c r="X741" s="124">
        <v>12.67</v>
      </c>
      <c r="Y741" s="124">
        <v>16.87</v>
      </c>
      <c r="Z741" s="124">
        <v>156.01</v>
      </c>
    </row>
    <row r="742" spans="2:26" x14ac:dyDescent="0.25">
      <c r="B742" s="123">
        <v>27</v>
      </c>
      <c r="C742" s="124">
        <v>329.98</v>
      </c>
      <c r="D742" s="124">
        <v>148</v>
      </c>
      <c r="E742" s="124">
        <v>168.43</v>
      </c>
      <c r="F742" s="124">
        <v>7.31</v>
      </c>
      <c r="G742" s="124">
        <v>106.34</v>
      </c>
      <c r="H742" s="124">
        <v>218.57</v>
      </c>
      <c r="I742" s="124">
        <v>79.53</v>
      </c>
      <c r="J742" s="124">
        <v>55.29</v>
      </c>
      <c r="K742" s="124">
        <v>2.96</v>
      </c>
      <c r="L742" s="124">
        <v>36.729999999999997</v>
      </c>
      <c r="M742" s="124">
        <v>0</v>
      </c>
      <c r="N742" s="124">
        <v>8.58</v>
      </c>
      <c r="O742" s="124">
        <v>7.33</v>
      </c>
      <c r="P742" s="124">
        <v>16.440000000000001</v>
      </c>
      <c r="Q742" s="124">
        <v>15.41</v>
      </c>
      <c r="R742" s="124">
        <v>13.83</v>
      </c>
      <c r="S742" s="124">
        <v>13.36</v>
      </c>
      <c r="T742" s="124">
        <v>14.13</v>
      </c>
      <c r="U742" s="124">
        <v>9.0299999999999994</v>
      </c>
      <c r="V742" s="124">
        <v>11.03</v>
      </c>
      <c r="W742" s="124">
        <v>13.07</v>
      </c>
      <c r="X742" s="124">
        <v>13.68</v>
      </c>
      <c r="Y742" s="124">
        <v>14.06</v>
      </c>
      <c r="Z742" s="124">
        <v>252.14</v>
      </c>
    </row>
    <row r="743" spans="2:26" x14ac:dyDescent="0.25">
      <c r="B743" s="123">
        <v>28</v>
      </c>
      <c r="C743" s="124">
        <v>107.52</v>
      </c>
      <c r="D743" s="124">
        <v>78</v>
      </c>
      <c r="E743" s="124">
        <v>35.32</v>
      </c>
      <c r="F743" s="124">
        <v>131.86000000000001</v>
      </c>
      <c r="G743" s="124">
        <v>10.7</v>
      </c>
      <c r="H743" s="124">
        <v>34.67</v>
      </c>
      <c r="I743" s="124">
        <v>13.66</v>
      </c>
      <c r="J743" s="124">
        <v>29.16</v>
      </c>
      <c r="K743" s="124">
        <v>14.24</v>
      </c>
      <c r="L743" s="124">
        <v>14.38</v>
      </c>
      <c r="M743" s="124">
        <v>4.57</v>
      </c>
      <c r="N743" s="124">
        <v>13.95</v>
      </c>
      <c r="O743" s="124">
        <v>15.35</v>
      </c>
      <c r="P743" s="124">
        <v>17.690000000000001</v>
      </c>
      <c r="Q743" s="124">
        <v>230.79</v>
      </c>
      <c r="R743" s="124">
        <v>88.05</v>
      </c>
      <c r="S743" s="124">
        <v>281.27999999999997</v>
      </c>
      <c r="T743" s="124">
        <v>9.57</v>
      </c>
      <c r="U743" s="124">
        <v>5.5</v>
      </c>
      <c r="V743" s="124">
        <v>13.74</v>
      </c>
      <c r="W743" s="124">
        <v>19.98</v>
      </c>
      <c r="X743" s="124">
        <v>201.39</v>
      </c>
      <c r="Y743" s="124">
        <v>223.19</v>
      </c>
      <c r="Z743" s="124">
        <v>257.25</v>
      </c>
    </row>
    <row r="744" spans="2:26" x14ac:dyDescent="0.25">
      <c r="B744" s="123">
        <v>29</v>
      </c>
      <c r="C744" s="124">
        <v>233.24</v>
      </c>
      <c r="D744" s="124">
        <v>211.67</v>
      </c>
      <c r="E744" s="124">
        <v>201.97</v>
      </c>
      <c r="F744" s="124">
        <v>157.59</v>
      </c>
      <c r="G744" s="124">
        <v>76.150000000000006</v>
      </c>
      <c r="H744" s="124">
        <v>62.71</v>
      </c>
      <c r="I744" s="124">
        <v>48.11</v>
      </c>
      <c r="J744" s="124">
        <v>69.87</v>
      </c>
      <c r="K744" s="124">
        <v>101.48</v>
      </c>
      <c r="L744" s="124">
        <v>191.09</v>
      </c>
      <c r="M744" s="124">
        <v>166.34</v>
      </c>
      <c r="N744" s="124">
        <v>91.2</v>
      </c>
      <c r="O744" s="124">
        <v>59.72</v>
      </c>
      <c r="P744" s="124">
        <v>155.51</v>
      </c>
      <c r="Q744" s="124">
        <v>268.63</v>
      </c>
      <c r="R744" s="124">
        <v>56.42</v>
      </c>
      <c r="S744" s="124">
        <v>67.930000000000007</v>
      </c>
      <c r="T744" s="124">
        <v>2.29</v>
      </c>
      <c r="U744" s="124">
        <v>3</v>
      </c>
      <c r="V744" s="124">
        <v>33.35</v>
      </c>
      <c r="W744" s="124">
        <v>115.7</v>
      </c>
      <c r="X744" s="124">
        <v>350.07</v>
      </c>
      <c r="Y744" s="124">
        <v>860.21</v>
      </c>
      <c r="Z744" s="124">
        <v>640.52</v>
      </c>
    </row>
    <row r="745" spans="2:26" x14ac:dyDescent="0.25">
      <c r="B745" s="123">
        <v>30</v>
      </c>
      <c r="C745" s="124">
        <v>318.60000000000002</v>
      </c>
      <c r="D745" s="124">
        <v>228.85</v>
      </c>
      <c r="E745" s="124">
        <v>207.1</v>
      </c>
      <c r="F745" s="124">
        <v>154.03</v>
      </c>
      <c r="G745" s="124">
        <v>112.64</v>
      </c>
      <c r="H745" s="124">
        <v>115.32</v>
      </c>
      <c r="I745" s="124">
        <v>58.56</v>
      </c>
      <c r="J745" s="124">
        <v>115.24</v>
      </c>
      <c r="K745" s="124">
        <v>113.08</v>
      </c>
      <c r="L745" s="124">
        <v>97.6</v>
      </c>
      <c r="M745" s="124">
        <v>63.07</v>
      </c>
      <c r="N745" s="124">
        <v>208.89</v>
      </c>
      <c r="O745" s="124">
        <v>291.69</v>
      </c>
      <c r="P745" s="124">
        <v>156.05000000000001</v>
      </c>
      <c r="Q745" s="124">
        <v>496.12</v>
      </c>
      <c r="R745" s="124">
        <v>522.13</v>
      </c>
      <c r="S745" s="124">
        <v>172.81</v>
      </c>
      <c r="T745" s="124">
        <v>114.55</v>
      </c>
      <c r="U745" s="124">
        <v>83.76</v>
      </c>
      <c r="V745" s="124">
        <v>130.71</v>
      </c>
      <c r="W745" s="124">
        <v>47.63</v>
      </c>
      <c r="X745" s="124">
        <v>122.48</v>
      </c>
      <c r="Y745" s="124">
        <v>195.59</v>
      </c>
      <c r="Z745" s="124">
        <v>263.42</v>
      </c>
    </row>
    <row r="746" spans="2:26" hidden="1" x14ac:dyDescent="0.25">
      <c r="B746" s="126">
        <v>31</v>
      </c>
      <c r="C746" s="124" t="e">
        <v>#N/A</v>
      </c>
      <c r="D746" s="124" t="e">
        <v>#N/A</v>
      </c>
      <c r="E746" s="124" t="e">
        <v>#N/A</v>
      </c>
      <c r="F746" s="124" t="e">
        <v>#N/A</v>
      </c>
      <c r="G746" s="124" t="e">
        <v>#N/A</v>
      </c>
      <c r="H746" s="124" t="e">
        <v>#N/A</v>
      </c>
      <c r="I746" s="124" t="e">
        <v>#N/A</v>
      </c>
      <c r="J746" s="124" t="e">
        <v>#N/A</v>
      </c>
      <c r="K746" s="124" t="e">
        <v>#N/A</v>
      </c>
      <c r="L746" s="124" t="e">
        <v>#N/A</v>
      </c>
      <c r="M746" s="124" t="e">
        <v>#N/A</v>
      </c>
      <c r="N746" s="124" t="e">
        <v>#N/A</v>
      </c>
      <c r="O746" s="124" t="e">
        <v>#N/A</v>
      </c>
      <c r="P746" s="124" t="e">
        <v>#N/A</v>
      </c>
      <c r="Q746" s="124" t="e">
        <v>#N/A</v>
      </c>
      <c r="R746" s="124" t="e">
        <v>#N/A</v>
      </c>
      <c r="S746" s="124" t="e">
        <v>#N/A</v>
      </c>
      <c r="T746" s="124" t="e">
        <v>#N/A</v>
      </c>
      <c r="U746" s="124" t="e">
        <v>#N/A</v>
      </c>
      <c r="V746" s="124" t="e">
        <v>#N/A</v>
      </c>
      <c r="W746" s="124" t="e">
        <v>#N/A</v>
      </c>
      <c r="X746" s="124" t="e">
        <v>#N/A</v>
      </c>
      <c r="Y746" s="124" t="e">
        <v>#N/A</v>
      </c>
      <c r="Z746" s="124" t="e">
        <v>#N/A</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-11.19</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127.23</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615420.41</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656217.56999999995</v>
      </c>
      <c r="P755" s="173"/>
      <c r="Q755" s="173"/>
      <c r="R755" s="173">
        <v>891322.49</v>
      </c>
      <c r="S755" s="173"/>
      <c r="T755" s="173"/>
      <c r="U755" s="173">
        <v>849989.13</v>
      </c>
      <c r="V755" s="173"/>
      <c r="W755" s="173"/>
      <c r="X755" s="173">
        <v>829394.23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ЦК(менее 670 кВт)</vt:lpstr>
      <vt:lpstr>ВСЕ ЦК(от 670 кВт до 10МВт)</vt:lpstr>
      <vt:lpstr>ВСЕ ЦК(не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2019-12-11T01:51:29Z</dcterms:created>
  <dcterms:modified xsi:type="dcterms:W3CDTF">2019-12-11T01:52:57Z</dcterms:modified>
</cp:coreProperties>
</file>